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ockwaves\wp-content\uploads\2024\01\"/>
    </mc:Choice>
  </mc:AlternateContent>
  <bookViews>
    <workbookView xWindow="0" yWindow="0" windowWidth="28800" windowHeight="12225"/>
  </bookViews>
  <sheets>
    <sheet name="o-xylene_speciation" sheetId="3" r:id="rId1"/>
    <sheet name="o-xylene_pressure_profiles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3" l="1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3" i="3"/>
</calcChain>
</file>

<file path=xl/sharedStrings.xml><?xml version="1.0" encoding="utf-8"?>
<sst xmlns="http://schemas.openxmlformats.org/spreadsheetml/2006/main" count="108" uniqueCount="108">
  <si>
    <t>reaction time (ms)</t>
  </si>
  <si>
    <t>T5 (K)</t>
  </si>
  <si>
    <t>benzene</t>
  </si>
  <si>
    <t>toluene</t>
  </si>
  <si>
    <t>ethylbenzene</t>
  </si>
  <si>
    <t>m-xylene</t>
  </si>
  <si>
    <t>o-xylene</t>
  </si>
  <si>
    <t>phenylacetylene</t>
  </si>
  <si>
    <t>styrene</t>
  </si>
  <si>
    <t>indane</t>
  </si>
  <si>
    <t>indene</t>
  </si>
  <si>
    <t>naphthalene</t>
  </si>
  <si>
    <t>2-methylnaphthalene</t>
  </si>
  <si>
    <t>1-methylnaphthalene</t>
  </si>
  <si>
    <t>biphenyl</t>
  </si>
  <si>
    <t>2-ethynylnaphthalene</t>
  </si>
  <si>
    <t>biphenylmethane+ 2-vinylnaphthalene</t>
  </si>
  <si>
    <t>acenaphthalene</t>
  </si>
  <si>
    <t>bibenzyl</t>
  </si>
  <si>
    <t>cis-stilbene</t>
  </si>
  <si>
    <t>fluorene</t>
  </si>
  <si>
    <t>diphenylacetylene</t>
  </si>
  <si>
    <t>9,10-dihydrophenanthrene</t>
  </si>
  <si>
    <t>9-methylenefluorene</t>
  </si>
  <si>
    <t>phenanthrene</t>
  </si>
  <si>
    <t>anthracene</t>
  </si>
  <si>
    <t>1-phenylnaphthalene</t>
  </si>
  <si>
    <t>fluoranthene</t>
  </si>
  <si>
    <t>pyrene</t>
  </si>
  <si>
    <t>ethane</t>
  </si>
  <si>
    <t>1,3-butadiene</t>
  </si>
  <si>
    <t>methane</t>
  </si>
  <si>
    <t>P5 (bar)</t>
  </si>
  <si>
    <t>ethylene</t>
  </si>
  <si>
    <t>acetylene</t>
  </si>
  <si>
    <t>allene</t>
  </si>
  <si>
    <t>propyne</t>
  </si>
  <si>
    <t>diacetylene</t>
  </si>
  <si>
    <t>fulvene</t>
  </si>
  <si>
    <t>1-methylindene</t>
  </si>
  <si>
    <t>benzofulvene</t>
  </si>
  <si>
    <t>OX_1</t>
  </si>
  <si>
    <t>OX_2</t>
  </si>
  <si>
    <t>OX_3</t>
  </si>
  <si>
    <t>OX_4</t>
  </si>
  <si>
    <t>OX_5</t>
  </si>
  <si>
    <t>OX_6</t>
  </si>
  <si>
    <t>OX_7</t>
  </si>
  <si>
    <t>OX_8</t>
  </si>
  <si>
    <t>OX_9</t>
  </si>
  <si>
    <t>OX_10</t>
  </si>
  <si>
    <t>OX_11</t>
  </si>
  <si>
    <t>OX_12</t>
  </si>
  <si>
    <t>OX_13</t>
  </si>
  <si>
    <t>OX_14</t>
  </si>
  <si>
    <t>OX_15</t>
  </si>
  <si>
    <t>OX_16</t>
  </si>
  <si>
    <t>OX_17</t>
  </si>
  <si>
    <t>OX_18</t>
  </si>
  <si>
    <t>OX_19</t>
  </si>
  <si>
    <t>vinylacetylene</t>
  </si>
  <si>
    <t>cyclopentadiene</t>
  </si>
  <si>
    <t>benzocyclobutene</t>
  </si>
  <si>
    <t>1-ethyltoluene</t>
  </si>
  <si>
    <t>stilbene</t>
  </si>
  <si>
    <t>trans-stilbene</t>
  </si>
  <si>
    <t>o-methyl-bibenzyl</t>
  </si>
  <si>
    <t>2,2'-dimethyl-bibenzyl</t>
  </si>
  <si>
    <t>OX_1_Time (ms)</t>
  </si>
  <si>
    <t>OX_1_Pressure (bar)</t>
  </si>
  <si>
    <t>OX_2_Time (ms)</t>
  </si>
  <si>
    <t>OX_2_Pressure (bar)</t>
  </si>
  <si>
    <t>OX_3_Time (ms)</t>
  </si>
  <si>
    <t>OX_3_Pressure (bar)</t>
  </si>
  <si>
    <t>OX_4_Time (ms)</t>
  </si>
  <si>
    <t>OX_4_Pressure (bar)</t>
  </si>
  <si>
    <t>OX_5_Time (ms)</t>
  </si>
  <si>
    <t>OX_5_Pressure (bar)</t>
  </si>
  <si>
    <t>OX_6_Time (ms)</t>
  </si>
  <si>
    <t>OX_6_Pressure (bar)</t>
  </si>
  <si>
    <t>OX_7_Time (ms)</t>
  </si>
  <si>
    <t>OX_7_Pressure (bar)</t>
  </si>
  <si>
    <t>OX_8_Time (ms)</t>
  </si>
  <si>
    <t>OX_8_Pressure (bar)</t>
  </si>
  <si>
    <t>OX_9_Time (ms)</t>
  </si>
  <si>
    <t>OX_9_Pressure (bar)</t>
  </si>
  <si>
    <t>OX_10_Time (ms)</t>
  </si>
  <si>
    <t>OX_10_Pressure (bar)</t>
  </si>
  <si>
    <t>OX_11_Time (ms)</t>
  </si>
  <si>
    <t>OX_11_Pressure (bar)</t>
  </si>
  <si>
    <t>OX_12_Time (ms)</t>
  </si>
  <si>
    <t>OX_12_Pressure (bar)</t>
  </si>
  <si>
    <t>OX_13_Time (ms)</t>
  </si>
  <si>
    <t>OX_13_Pressure (bar)</t>
  </si>
  <si>
    <t>OX_14_Time (ms)</t>
  </si>
  <si>
    <t>OX_14_Pressure (bar)</t>
  </si>
  <si>
    <t>OX_15_Time (ms)</t>
  </si>
  <si>
    <t>OX_15_Pressure (bar)</t>
  </si>
  <si>
    <t>OX_16_Time (ms)</t>
  </si>
  <si>
    <t>OX_16_Pressure (bar)</t>
  </si>
  <si>
    <t>OX_17_Time (ms)</t>
  </si>
  <si>
    <t>OX_17_Pressure (bar)</t>
  </si>
  <si>
    <t>OX_18_Time (ms)</t>
  </si>
  <si>
    <t>OX_18_Pressure (bar)</t>
  </si>
  <si>
    <t>OX_19_Time (ms)</t>
  </si>
  <si>
    <t>OX_19_Pressure (bar)</t>
  </si>
  <si>
    <t>Mole fraction (ppm)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</si>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</sst>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2" fontId="3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1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="108" zoomScaleNormal="108" workbookViewId="0">
      <selection sqref="A1:XFD3"/>
    </sheetView>
  </sheetViews>
  <sheetFormatPr defaultColWidth="8.7109375" defaultRowHeight="15" x14ac:dyDescent="0.25"/>
  <cols>
    <col min="1" max="1" width="6.140625" style="1" bestFit="1" customWidth="1"/>
    <col min="2" max="2" width="16.140625" style="1" bestFit="1" customWidth="1"/>
    <col min="3" max="26" width="8.7109375" style="1"/>
    <col min="27" max="27" width="12" style="1" bestFit="1" customWidth="1"/>
    <col min="28" max="38" width="8.7109375" style="1"/>
    <col min="39" max="39" width="7.5703125" style="1" bestFit="1" customWidth="1"/>
    <col min="40" max="40" width="7.5703125" style="1" customWidth="1"/>
    <col min="41" max="41" width="8.7109375" style="7"/>
    <col min="42" max="44" width="8.7109375" style="1"/>
    <col min="45" max="45" width="8.28515625" style="1" customWidth="1"/>
    <col min="46" max="16384" width="8.7109375" style="1"/>
  </cols>
  <sheetData>
    <row r="1" spans="1:50" s="10" customFormat="1" x14ac:dyDescent="0.25">
      <c r="A1" s="15" t="s">
        <v>107</v>
      </c>
      <c r="B1" s="15" t="s">
        <v>0</v>
      </c>
      <c r="C1" s="15" t="s">
        <v>1</v>
      </c>
      <c r="D1" s="15" t="s">
        <v>32</v>
      </c>
      <c r="E1" s="15" t="s">
        <v>106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s="10" customFormat="1" x14ac:dyDescent="0.25">
      <c r="A2" s="15"/>
      <c r="B2" s="15"/>
      <c r="C2" s="15"/>
      <c r="D2" s="15"/>
      <c r="E2" s="11" t="s">
        <v>6</v>
      </c>
      <c r="F2" s="12" t="s">
        <v>5</v>
      </c>
      <c r="G2" s="10" t="s">
        <v>31</v>
      </c>
      <c r="H2" s="10" t="s">
        <v>33</v>
      </c>
      <c r="I2" s="10" t="s">
        <v>34</v>
      </c>
      <c r="J2" s="10" t="s">
        <v>29</v>
      </c>
      <c r="K2" s="10" t="s">
        <v>35</v>
      </c>
      <c r="L2" s="10" t="s">
        <v>36</v>
      </c>
      <c r="M2" s="10" t="s">
        <v>60</v>
      </c>
      <c r="N2" s="10" t="s">
        <v>30</v>
      </c>
      <c r="O2" s="10" t="s">
        <v>37</v>
      </c>
      <c r="P2" s="10" t="s">
        <v>61</v>
      </c>
      <c r="Q2" s="10" t="s">
        <v>2</v>
      </c>
      <c r="R2" s="10" t="s">
        <v>3</v>
      </c>
      <c r="S2" s="11" t="s">
        <v>4</v>
      </c>
      <c r="T2" s="11" t="s">
        <v>7</v>
      </c>
      <c r="U2" s="13" t="s">
        <v>38</v>
      </c>
      <c r="V2" s="11" t="s">
        <v>8</v>
      </c>
      <c r="W2" s="13" t="s">
        <v>62</v>
      </c>
      <c r="X2" s="11" t="s">
        <v>63</v>
      </c>
      <c r="Y2" s="11" t="s">
        <v>9</v>
      </c>
      <c r="Z2" s="11" t="s">
        <v>10</v>
      </c>
      <c r="AA2" s="13" t="s">
        <v>39</v>
      </c>
      <c r="AB2" s="13" t="s">
        <v>40</v>
      </c>
      <c r="AC2" s="11" t="s">
        <v>11</v>
      </c>
      <c r="AD2" s="13" t="s">
        <v>12</v>
      </c>
      <c r="AE2" s="13" t="s">
        <v>13</v>
      </c>
      <c r="AF2" s="11" t="s">
        <v>14</v>
      </c>
      <c r="AG2" s="11" t="s">
        <v>15</v>
      </c>
      <c r="AH2" s="11" t="s">
        <v>16</v>
      </c>
      <c r="AI2" s="11" t="s">
        <v>17</v>
      </c>
      <c r="AJ2" s="11" t="s">
        <v>18</v>
      </c>
      <c r="AK2" s="13" t="s">
        <v>19</v>
      </c>
      <c r="AL2" s="11" t="s">
        <v>66</v>
      </c>
      <c r="AM2" s="11" t="s">
        <v>20</v>
      </c>
      <c r="AN2" s="11" t="s">
        <v>21</v>
      </c>
      <c r="AO2" s="14" t="s">
        <v>67</v>
      </c>
      <c r="AP2" s="11" t="s">
        <v>65</v>
      </c>
      <c r="AQ2" s="11" t="s">
        <v>64</v>
      </c>
      <c r="AR2" s="11" t="s">
        <v>22</v>
      </c>
      <c r="AS2" s="11" t="s">
        <v>23</v>
      </c>
      <c r="AT2" s="11" t="s">
        <v>24</v>
      </c>
      <c r="AU2" s="11" t="s">
        <v>25</v>
      </c>
      <c r="AV2" s="11" t="s">
        <v>26</v>
      </c>
      <c r="AW2" s="13" t="s">
        <v>27</v>
      </c>
      <c r="AX2" s="11" t="s">
        <v>28</v>
      </c>
    </row>
    <row r="3" spans="1:50" x14ac:dyDescent="0.25">
      <c r="A3" s="8" t="s">
        <v>41</v>
      </c>
      <c r="B3" s="3">
        <v>4.18</v>
      </c>
      <c r="C3" s="2">
        <v>1208.6600000000001</v>
      </c>
      <c r="D3" s="3">
        <v>19.93</v>
      </c>
      <c r="E3" s="4">
        <v>112.32365174092256</v>
      </c>
      <c r="F3" s="5">
        <v>0.28925776834890493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0.33720485413700896</v>
      </c>
      <c r="S3" s="5">
        <v>0</v>
      </c>
      <c r="T3" s="5">
        <v>0</v>
      </c>
      <c r="U3" s="5">
        <v>0</v>
      </c>
      <c r="V3" s="5">
        <v>0</v>
      </c>
      <c r="W3" s="5">
        <v>0.21637844262755637</v>
      </c>
      <c r="X3" s="5">
        <v>0.12494377175914992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6">
        <v>0.40524002070660686</v>
      </c>
      <c r="AP3" s="5">
        <v>0</v>
      </c>
      <c r="AQ3" s="5">
        <f t="shared" ref="AQ3:AQ21" si="0">AK3+AP3</f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</row>
    <row r="4" spans="1:50" x14ac:dyDescent="0.25">
      <c r="A4" s="8" t="s">
        <v>42</v>
      </c>
      <c r="B4" s="3">
        <v>4.0999999999999996</v>
      </c>
      <c r="C4" s="2">
        <v>1239.92</v>
      </c>
      <c r="D4" s="3">
        <v>19.12</v>
      </c>
      <c r="E4" s="4">
        <v>111.60036800600079</v>
      </c>
      <c r="F4" s="5">
        <v>0.38134271095699823</v>
      </c>
      <c r="G4" s="4">
        <v>0.71816280394205567</v>
      </c>
      <c r="H4" s="4">
        <v>0.22184704900717289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8.6975994568809306E-2</v>
      </c>
      <c r="R4" s="4">
        <v>0.82503865319752756</v>
      </c>
      <c r="S4" s="5">
        <v>7.1609630271735766E-2</v>
      </c>
      <c r="T4" s="5">
        <v>0</v>
      </c>
      <c r="U4" s="5">
        <v>0</v>
      </c>
      <c r="V4" s="5">
        <v>0.22207420067179848</v>
      </c>
      <c r="W4" s="5">
        <v>0.79517173962118859</v>
      </c>
      <c r="X4" s="5">
        <v>0.27304923848316065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6">
        <v>0.45464566970482312</v>
      </c>
      <c r="AP4" s="5">
        <v>0</v>
      </c>
      <c r="AQ4" s="5">
        <f t="shared" si="0"/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</row>
    <row r="5" spans="1:50" x14ac:dyDescent="0.25">
      <c r="A5" s="1" t="s">
        <v>43</v>
      </c>
      <c r="B5" s="3">
        <v>4.24</v>
      </c>
      <c r="C5" s="2">
        <v>1270.47</v>
      </c>
      <c r="D5" s="3">
        <v>19.54</v>
      </c>
      <c r="E5" s="4">
        <v>103.77056172797495</v>
      </c>
      <c r="F5" s="5">
        <v>0.65368855755049016</v>
      </c>
      <c r="G5" s="4">
        <v>1.8400551169535428</v>
      </c>
      <c r="H5" s="4">
        <v>0.66879586320687701</v>
      </c>
      <c r="I5" s="4">
        <v>0</v>
      </c>
      <c r="J5" s="4">
        <v>0.5491836671125998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0.32822962832454322</v>
      </c>
      <c r="R5" s="4">
        <v>2.97182509046488</v>
      </c>
      <c r="S5" s="5">
        <v>0.10666695939430418</v>
      </c>
      <c r="T5" s="5">
        <v>0</v>
      </c>
      <c r="U5" s="5">
        <v>0</v>
      </c>
      <c r="V5" s="5">
        <v>1.8823824464233583</v>
      </c>
      <c r="W5" s="5">
        <v>1.7376575030421066</v>
      </c>
      <c r="X5" s="5">
        <v>0.41748619753772315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3.4111626481298826E-2</v>
      </c>
      <c r="AK5" s="5">
        <v>1.9127185582542311E-2</v>
      </c>
      <c r="AL5" s="5">
        <v>0.08</v>
      </c>
      <c r="AM5" s="5">
        <v>2.4795195586423541E-3</v>
      </c>
      <c r="AN5" s="5">
        <v>0</v>
      </c>
      <c r="AO5" s="6">
        <v>0.45716697585242683</v>
      </c>
      <c r="AP5" s="5">
        <v>0</v>
      </c>
      <c r="AQ5" s="5">
        <f t="shared" si="0"/>
        <v>1.9127185582542311E-2</v>
      </c>
      <c r="AR5" s="5">
        <v>6.6030245496617995E-3</v>
      </c>
      <c r="AS5" s="5">
        <v>0</v>
      </c>
      <c r="AT5" s="5">
        <v>0</v>
      </c>
      <c r="AU5" s="5">
        <v>0.20001794812280044</v>
      </c>
      <c r="AV5" s="5">
        <v>0</v>
      </c>
      <c r="AW5" s="5">
        <v>0</v>
      </c>
      <c r="AX5" s="5">
        <v>0</v>
      </c>
    </row>
    <row r="6" spans="1:50" x14ac:dyDescent="0.25">
      <c r="A6" s="1" t="s">
        <v>44</v>
      </c>
      <c r="B6" s="3">
        <v>4.22</v>
      </c>
      <c r="C6" s="2">
        <v>1365.06</v>
      </c>
      <c r="D6" s="3">
        <v>20.74</v>
      </c>
      <c r="E6" s="4">
        <v>50.114102619182376</v>
      </c>
      <c r="F6" s="5">
        <v>1.9428195722996988</v>
      </c>
      <c r="G6" s="4">
        <v>7.7433207048630424</v>
      </c>
      <c r="H6" s="4">
        <v>5.9678152647897882</v>
      </c>
      <c r="I6" s="4">
        <v>3.1895751844120146</v>
      </c>
      <c r="J6" s="4">
        <v>3.0105111049532884</v>
      </c>
      <c r="K6" s="4">
        <v>0.22236227070437115</v>
      </c>
      <c r="L6" s="4">
        <v>0.45001350149494262</v>
      </c>
      <c r="M6" s="4">
        <v>0</v>
      </c>
      <c r="N6" s="4">
        <v>0.22790489583571263</v>
      </c>
      <c r="O6" s="4">
        <v>0.3137807103031634</v>
      </c>
      <c r="P6" s="4">
        <v>0.18595316382038793</v>
      </c>
      <c r="Q6" s="4">
        <v>3.9564016775503426</v>
      </c>
      <c r="R6" s="4">
        <v>15.457556055408039</v>
      </c>
      <c r="S6" s="5">
        <v>0.31198264883711568</v>
      </c>
      <c r="T6" s="5">
        <v>1.2763516502994683</v>
      </c>
      <c r="U6" s="5">
        <v>3.1710689907401841E-2</v>
      </c>
      <c r="V6" s="5">
        <v>20.132971640650272</v>
      </c>
      <c r="W6" s="5">
        <v>1.2563157718981679</v>
      </c>
      <c r="X6" s="5">
        <v>0.20826217659588825</v>
      </c>
      <c r="Y6" s="5">
        <v>0.12539153022775809</v>
      </c>
      <c r="Z6" s="5">
        <v>0.41072138232687555</v>
      </c>
      <c r="AA6" s="5">
        <v>1.6805913146685933E-2</v>
      </c>
      <c r="AB6" s="5">
        <v>0</v>
      </c>
      <c r="AC6" s="5">
        <v>0</v>
      </c>
      <c r="AD6" s="5">
        <v>0</v>
      </c>
      <c r="AE6" s="5">
        <v>0</v>
      </c>
      <c r="AF6" s="5">
        <v>4.3911164615771311E-2</v>
      </c>
      <c r="AG6" s="5">
        <v>0</v>
      </c>
      <c r="AH6" s="5">
        <v>0.1540165782068256</v>
      </c>
      <c r="AI6" s="5">
        <v>5.475922729010918E-2</v>
      </c>
      <c r="AJ6" s="5">
        <v>0.23660287966155291</v>
      </c>
      <c r="AK6" s="5">
        <v>0.19964924002701168</v>
      </c>
      <c r="AL6" s="5">
        <v>0.3580651674037732</v>
      </c>
      <c r="AM6" s="5">
        <v>0.22401594893741056</v>
      </c>
      <c r="AN6" s="5">
        <v>1.3610396489100021E-2</v>
      </c>
      <c r="AO6" s="6">
        <v>8.1706765870514314E-2</v>
      </c>
      <c r="AP6" s="5">
        <v>0.1354351058071315</v>
      </c>
      <c r="AQ6" s="5">
        <f t="shared" si="0"/>
        <v>0.33508434583414315</v>
      </c>
      <c r="AR6" s="5">
        <v>6.0047692906677955E-2</v>
      </c>
      <c r="AS6" s="5">
        <v>3.2858610310018348E-2</v>
      </c>
      <c r="AT6" s="5">
        <v>0.17178895872306343</v>
      </c>
      <c r="AU6" s="5">
        <v>1.0896714896054371</v>
      </c>
      <c r="AV6" s="5">
        <v>0</v>
      </c>
      <c r="AW6" s="5">
        <v>3.4279927259428119E-3</v>
      </c>
      <c r="AX6" s="5">
        <v>6.1374274016170764E-3</v>
      </c>
    </row>
    <row r="7" spans="1:50" x14ac:dyDescent="0.25">
      <c r="A7" s="1" t="s">
        <v>45</v>
      </c>
      <c r="B7" s="3">
        <v>4.1399999999999997</v>
      </c>
      <c r="C7" s="2">
        <v>1402.53</v>
      </c>
      <c r="D7" s="3">
        <v>20.98</v>
      </c>
      <c r="E7" s="4">
        <v>29.569840969128542</v>
      </c>
      <c r="F7" s="5">
        <v>2.1304088858916157</v>
      </c>
      <c r="G7" s="4">
        <v>11.047798100801893</v>
      </c>
      <c r="H7" s="4">
        <v>9.599742120934506</v>
      </c>
      <c r="I7" s="4">
        <v>6.0126753978666514</v>
      </c>
      <c r="J7" s="4">
        <v>3.4678168387130892</v>
      </c>
      <c r="K7" s="4">
        <v>0.43308328428318604</v>
      </c>
      <c r="L7" s="4">
        <v>0.74023065284070644</v>
      </c>
      <c r="M7" s="4">
        <v>2.7051836870066615E-2</v>
      </c>
      <c r="N7" s="4">
        <v>0.30734384175693685</v>
      </c>
      <c r="O7" s="4">
        <v>0.86650450572555415</v>
      </c>
      <c r="P7" s="4">
        <v>0.22893085014958242</v>
      </c>
      <c r="Q7" s="4">
        <v>7.098017378240506</v>
      </c>
      <c r="R7" s="4">
        <v>19.50356733694159</v>
      </c>
      <c r="S7" s="5">
        <v>0.29081738446443373</v>
      </c>
      <c r="T7" s="5">
        <v>2.4156983157273437</v>
      </c>
      <c r="U7" s="5">
        <v>3.356833022555427E-2</v>
      </c>
      <c r="V7" s="5">
        <v>25.605633910942903</v>
      </c>
      <c r="W7" s="5">
        <v>0.75572307799989713</v>
      </c>
      <c r="X7" s="5">
        <v>0.10403058507299669</v>
      </c>
      <c r="Y7" s="5">
        <v>0.11638861594269023</v>
      </c>
      <c r="Z7" s="5">
        <v>0.76874476129814628</v>
      </c>
      <c r="AA7" s="5">
        <v>3.1196047332421879E-2</v>
      </c>
      <c r="AB7" s="5">
        <v>2.2829464472960925E-2</v>
      </c>
      <c r="AC7" s="5">
        <v>0.21480550393351625</v>
      </c>
      <c r="AD7" s="5">
        <v>7.7153557063284098E-2</v>
      </c>
      <c r="AE7" s="5">
        <v>7.5347843021236288E-2</v>
      </c>
      <c r="AF7" s="5">
        <v>8.1124286942135207E-2</v>
      </c>
      <c r="AG7" s="5">
        <v>0</v>
      </c>
      <c r="AH7" s="5">
        <v>0.20946677924985788</v>
      </c>
      <c r="AI7" s="5">
        <v>0.12905732546981361</v>
      </c>
      <c r="AJ7" s="5">
        <v>0.2561472968059687</v>
      </c>
      <c r="AK7" s="5">
        <v>0.18086080949398153</v>
      </c>
      <c r="AL7" s="5">
        <v>0.25600250524790991</v>
      </c>
      <c r="AM7" s="5">
        <v>0.42825549209679536</v>
      </c>
      <c r="AN7" s="5">
        <v>4.1427990792705656E-2</v>
      </c>
      <c r="AO7" s="6">
        <v>2.7063979286815806E-2</v>
      </c>
      <c r="AP7" s="5">
        <v>0.21398535375806774</v>
      </c>
      <c r="AQ7" s="5">
        <f t="shared" si="0"/>
        <v>0.39484616325204924</v>
      </c>
      <c r="AR7" s="5">
        <v>7.2758140024638651E-2</v>
      </c>
      <c r="AS7" s="5">
        <v>6.8723589809258051E-2</v>
      </c>
      <c r="AT7" s="5">
        <v>0.34737415255796134</v>
      </c>
      <c r="AU7" s="5">
        <v>1.2447072003191288</v>
      </c>
      <c r="AV7" s="5">
        <v>0</v>
      </c>
      <c r="AW7" s="5">
        <v>8.4778108461262928E-3</v>
      </c>
      <c r="AX7" s="5">
        <v>1.0043654563934763E-2</v>
      </c>
    </row>
    <row r="8" spans="1:50" x14ac:dyDescent="0.25">
      <c r="A8" s="1" t="s">
        <v>46</v>
      </c>
      <c r="B8" s="3">
        <v>4.2</v>
      </c>
      <c r="C8" s="2">
        <v>1435.09</v>
      </c>
      <c r="D8" s="3">
        <v>20.82</v>
      </c>
      <c r="E8" s="4">
        <v>13.06211215114217</v>
      </c>
      <c r="F8" s="5">
        <v>1.6729371991561548</v>
      </c>
      <c r="G8" s="4">
        <v>15.719709617370295</v>
      </c>
      <c r="H8" s="4">
        <v>14.467610424397691</v>
      </c>
      <c r="I8" s="4">
        <v>12.305056435900825</v>
      </c>
      <c r="J8" s="4">
        <v>3.0237229516120232</v>
      </c>
      <c r="K8" s="4">
        <v>0.53903586845595397</v>
      </c>
      <c r="L8" s="4">
        <v>1.2950071981890452</v>
      </c>
      <c r="M8" s="4">
        <v>0.26992223962811657</v>
      </c>
      <c r="N8" s="4">
        <v>0.4137777713964304</v>
      </c>
      <c r="O8" s="4">
        <v>2.1644644780241049</v>
      </c>
      <c r="P8" s="4">
        <v>0.17023476738919199</v>
      </c>
      <c r="Q8" s="4">
        <v>12.161810954619755</v>
      </c>
      <c r="R8" s="4">
        <v>21.699455650604676</v>
      </c>
      <c r="S8" s="5">
        <v>0.17934528848126666</v>
      </c>
      <c r="T8" s="5">
        <v>3.7057187178404338</v>
      </c>
      <c r="U8" s="5">
        <v>4.6449819837074621E-2</v>
      </c>
      <c r="V8" s="5">
        <v>24.060219940918728</v>
      </c>
      <c r="W8" s="5">
        <v>0.33092078540189646</v>
      </c>
      <c r="X8" s="5">
        <v>4.0804517187657152E-2</v>
      </c>
      <c r="Y8" s="5">
        <v>6.5005955884379837E-2</v>
      </c>
      <c r="Z8" s="5">
        <v>1.1659742662460935</v>
      </c>
      <c r="AA8" s="5">
        <v>4.1006695472480509E-2</v>
      </c>
      <c r="AB8" s="5">
        <v>4.4083423623337871E-2</v>
      </c>
      <c r="AC8" s="5">
        <v>0.48253344346894755</v>
      </c>
      <c r="AD8" s="5">
        <v>0.10110692224048255</v>
      </c>
      <c r="AE8" s="5">
        <v>9.5871290247092039E-2</v>
      </c>
      <c r="AF8" s="5">
        <v>0.1454981717713644</v>
      </c>
      <c r="AG8" s="5">
        <v>0</v>
      </c>
      <c r="AH8" s="5">
        <v>0.21282883818410261</v>
      </c>
      <c r="AI8" s="5">
        <v>0.25715439262664963</v>
      </c>
      <c r="AJ8" s="5">
        <v>0.2787906348338276</v>
      </c>
      <c r="AK8" s="5">
        <v>0.11431862957587216</v>
      </c>
      <c r="AL8" s="5">
        <v>0.16675001376769349</v>
      </c>
      <c r="AM8" s="5">
        <v>0.51996421856386421</v>
      </c>
      <c r="AN8" s="5">
        <v>0.10540575408285971</v>
      </c>
      <c r="AO8" s="6">
        <v>6.6756975583534004E-3</v>
      </c>
      <c r="AP8" s="5">
        <v>0.27720374521335645</v>
      </c>
      <c r="AQ8" s="5">
        <f t="shared" si="0"/>
        <v>0.39152237478922858</v>
      </c>
      <c r="AR8" s="5">
        <v>0.10499131760564974</v>
      </c>
      <c r="AS8" s="5">
        <v>0.10009215531374996</v>
      </c>
      <c r="AT8" s="5">
        <v>0.59379627579186878</v>
      </c>
      <c r="AU8" s="5">
        <v>1.2768668605142015</v>
      </c>
      <c r="AV8" s="5">
        <v>1.7158923353206675E-2</v>
      </c>
      <c r="AW8" s="5">
        <v>2.1912344722059596E-2</v>
      </c>
      <c r="AX8" s="5">
        <v>1.5521777636300832E-2</v>
      </c>
    </row>
    <row r="9" spans="1:50" x14ac:dyDescent="0.25">
      <c r="A9" s="1" t="s">
        <v>47</v>
      </c>
      <c r="B9" s="3">
        <v>3.96</v>
      </c>
      <c r="C9" s="2">
        <v>1469.92</v>
      </c>
      <c r="D9" s="3">
        <v>21.41</v>
      </c>
      <c r="E9" s="4">
        <v>3.4847296296027639</v>
      </c>
      <c r="F9" s="5">
        <v>0.58568629328903721</v>
      </c>
      <c r="G9" s="4">
        <v>19.982132990382308</v>
      </c>
      <c r="H9" s="4">
        <v>19.342317903928095</v>
      </c>
      <c r="I9" s="4">
        <v>26.422977586114744</v>
      </c>
      <c r="J9" s="4">
        <v>1.354210461718206</v>
      </c>
      <c r="K9" s="4">
        <v>0.87430286739719631</v>
      </c>
      <c r="L9" s="4">
        <v>1.7850415370930244</v>
      </c>
      <c r="M9" s="4">
        <v>0.38804576015618936</v>
      </c>
      <c r="N9" s="4">
        <v>0.44527551354278833</v>
      </c>
      <c r="O9" s="4">
        <v>5.4014413835955635</v>
      </c>
      <c r="P9" s="4">
        <v>9.3555915719566091E-2</v>
      </c>
      <c r="Q9" s="4">
        <v>19.757690468419977</v>
      </c>
      <c r="R9" s="4">
        <v>16.490698630967625</v>
      </c>
      <c r="S9" s="5">
        <v>0.11329827514469996</v>
      </c>
      <c r="T9" s="5">
        <v>4.2392435542872944</v>
      </c>
      <c r="U9" s="5">
        <v>5.1401041023540261E-2</v>
      </c>
      <c r="V9" s="5">
        <v>16.983428344108759</v>
      </c>
      <c r="W9" s="5">
        <v>7.9662699167360143E-2</v>
      </c>
      <c r="X9" s="5">
        <v>1.2420005160169553E-2</v>
      </c>
      <c r="Y9" s="5">
        <v>1.2960513826092297E-2</v>
      </c>
      <c r="Z9" s="5">
        <v>1.365433526444032</v>
      </c>
      <c r="AA9" s="5">
        <v>5.5773063098074421E-2</v>
      </c>
      <c r="AB9" s="5">
        <v>7.8478579685510017E-2</v>
      </c>
      <c r="AC9" s="5">
        <v>1.2644453404316853</v>
      </c>
      <c r="AD9" s="5">
        <v>0.1316806785975943</v>
      </c>
      <c r="AE9" s="5">
        <v>0.10746711970909575</v>
      </c>
      <c r="AF9" s="5">
        <v>0.23173801289700582</v>
      </c>
      <c r="AG9" s="5">
        <v>5.922085903903232E-2</v>
      </c>
      <c r="AH9" s="5">
        <v>0.14770958717957267</v>
      </c>
      <c r="AI9" s="5">
        <v>0.5646845436417387</v>
      </c>
      <c r="AJ9" s="5">
        <v>0.16129880270174637</v>
      </c>
      <c r="AK9" s="5">
        <v>6.2443324079381218E-2</v>
      </c>
      <c r="AL9" s="5">
        <v>0.11976301864592716</v>
      </c>
      <c r="AM9" s="5">
        <v>0.4411149578722387</v>
      </c>
      <c r="AN9" s="5">
        <v>0.15589908350734283</v>
      </c>
      <c r="AO9" s="6">
        <v>0</v>
      </c>
      <c r="AP9" s="5">
        <v>0.19506134611724216</v>
      </c>
      <c r="AQ9" s="5">
        <f t="shared" si="0"/>
        <v>0.25750467019662338</v>
      </c>
      <c r="AR9" s="5">
        <v>0.12748359230480674</v>
      </c>
      <c r="AS9" s="5">
        <v>0.11077634335702338</v>
      </c>
      <c r="AT9" s="5">
        <v>0.96655364572430702</v>
      </c>
      <c r="AU9" s="5">
        <v>1.2533034256561708</v>
      </c>
      <c r="AV9" s="5">
        <v>3.0299985818067837E-2</v>
      </c>
      <c r="AW9" s="5">
        <v>6.2090076699264848E-2</v>
      </c>
      <c r="AX9" s="5">
        <v>2.8792222668466008E-2</v>
      </c>
    </row>
    <row r="10" spans="1:50" x14ac:dyDescent="0.25">
      <c r="A10" s="1" t="s">
        <v>48</v>
      </c>
      <c r="B10" s="3">
        <v>3.98</v>
      </c>
      <c r="C10" s="2">
        <v>1481.46</v>
      </c>
      <c r="D10" s="3">
        <v>21.13</v>
      </c>
      <c r="E10" s="4">
        <v>2.5825939011309718</v>
      </c>
      <c r="F10" s="5">
        <v>0.38006210818733821</v>
      </c>
      <c r="G10" s="4">
        <v>21.385841272454286</v>
      </c>
      <c r="H10" s="4">
        <v>20.023624000194676</v>
      </c>
      <c r="I10" s="4">
        <v>30.896703822522358</v>
      </c>
      <c r="J10" s="4">
        <v>1.0449258063096101</v>
      </c>
      <c r="K10" s="4">
        <v>0.88651498985722432</v>
      </c>
      <c r="L10" s="4">
        <v>1.9100602049286508</v>
      </c>
      <c r="M10" s="4">
        <v>0.40850865306738926</v>
      </c>
      <c r="N10" s="4">
        <v>0.43628592973255259</v>
      </c>
      <c r="O10" s="4">
        <v>6.4262116118529766</v>
      </c>
      <c r="P10" s="4">
        <v>0</v>
      </c>
      <c r="Q10" s="4">
        <v>21.995704341936271</v>
      </c>
      <c r="R10" s="4">
        <v>14.4968310253293</v>
      </c>
      <c r="S10" s="5">
        <v>9.9432683013018094E-2</v>
      </c>
      <c r="T10" s="5">
        <v>4.4138894773918098</v>
      </c>
      <c r="U10" s="5">
        <v>4.6952533807284709E-2</v>
      </c>
      <c r="V10" s="5">
        <v>14.683197002550324</v>
      </c>
      <c r="W10" s="5">
        <v>5.4962936129144858E-2</v>
      </c>
      <c r="X10" s="5">
        <v>0</v>
      </c>
      <c r="Y10" s="5">
        <v>0</v>
      </c>
      <c r="Z10" s="5">
        <v>1.3106052821827172</v>
      </c>
      <c r="AA10" s="5">
        <v>4.7439019966108345E-2</v>
      </c>
      <c r="AB10" s="5">
        <v>7.7768218572121295E-2</v>
      </c>
      <c r="AC10" s="5">
        <v>1.4550811475340799</v>
      </c>
      <c r="AD10" s="5">
        <v>0.12535718597414663</v>
      </c>
      <c r="AE10" s="5">
        <v>9.683300433683692E-2</v>
      </c>
      <c r="AF10" s="5">
        <v>0.25821018574753624</v>
      </c>
      <c r="AG10" s="5">
        <v>8.0319630439815798E-2</v>
      </c>
      <c r="AH10" s="5">
        <v>0.13993942538417614</v>
      </c>
      <c r="AI10" s="5">
        <v>0.65662575200509987</v>
      </c>
      <c r="AJ10" s="5">
        <v>0.1270592574641437</v>
      </c>
      <c r="AK10" s="5">
        <v>4.4480976021178557E-2</v>
      </c>
      <c r="AL10" s="5">
        <v>0.10313218529013547</v>
      </c>
      <c r="AM10" s="5">
        <v>0.38865923727426033</v>
      </c>
      <c r="AN10" s="5">
        <v>0.15322645392275774</v>
      </c>
      <c r="AO10" s="6">
        <v>0</v>
      </c>
      <c r="AP10" s="5">
        <v>0.14795787558739795</v>
      </c>
      <c r="AQ10" s="5">
        <f t="shared" si="0"/>
        <v>0.19243885160857652</v>
      </c>
      <c r="AR10" s="5">
        <v>0.14817031664130337</v>
      </c>
      <c r="AS10" s="5">
        <v>9.8293673380474789E-2</v>
      </c>
      <c r="AT10" s="5">
        <v>0.97040411364999202</v>
      </c>
      <c r="AU10" s="5">
        <v>1.1532215342734238</v>
      </c>
      <c r="AV10" s="5">
        <v>3.1103605848625173E-2</v>
      </c>
      <c r="AW10" s="5">
        <v>6.2314209987093389E-2</v>
      </c>
      <c r="AX10" s="5">
        <v>3.0128231766815367E-2</v>
      </c>
    </row>
    <row r="11" spans="1:50" x14ac:dyDescent="0.25">
      <c r="A11" s="1" t="s">
        <v>49</v>
      </c>
      <c r="B11" s="3">
        <v>4</v>
      </c>
      <c r="C11" s="2">
        <v>1510.83</v>
      </c>
      <c r="D11" s="3">
        <v>21.3</v>
      </c>
      <c r="E11" s="4">
        <v>1.6667915167483864</v>
      </c>
      <c r="F11" s="5">
        <v>0.14030032957484648</v>
      </c>
      <c r="G11" s="4">
        <v>23.816105142765434</v>
      </c>
      <c r="H11" s="4">
        <v>20.244593804141157</v>
      </c>
      <c r="I11" s="4">
        <v>43.57470402370938</v>
      </c>
      <c r="J11" s="4">
        <v>0.53997348453196259</v>
      </c>
      <c r="K11" s="4">
        <v>0.96200609543731752</v>
      </c>
      <c r="L11" s="4">
        <v>1.9829796950637126</v>
      </c>
      <c r="M11" s="4">
        <v>0.39252952167547683</v>
      </c>
      <c r="N11" s="4">
        <v>0.4192657370640403</v>
      </c>
      <c r="O11" s="4">
        <v>10.194346021343687</v>
      </c>
      <c r="P11" s="4">
        <v>0</v>
      </c>
      <c r="Q11" s="4">
        <v>24.498188019732588</v>
      </c>
      <c r="R11" s="4">
        <v>9.1052771278398463</v>
      </c>
      <c r="S11" s="5">
        <v>5.8178369435943532E-2</v>
      </c>
      <c r="T11" s="5">
        <v>3.9907388890602284</v>
      </c>
      <c r="U11" s="5">
        <v>6.045500664478963E-2</v>
      </c>
      <c r="V11" s="5">
        <v>9.5340254270910059</v>
      </c>
      <c r="W11" s="5">
        <v>3.7629236577119696E-2</v>
      </c>
      <c r="X11" s="5">
        <v>0</v>
      </c>
      <c r="Y11" s="5">
        <v>0</v>
      </c>
      <c r="Z11" s="5">
        <v>1.1789552757710264</v>
      </c>
      <c r="AA11" s="5">
        <v>1.3982717832723528E-2</v>
      </c>
      <c r="AB11" s="5">
        <v>6.7191605622904035E-2</v>
      </c>
      <c r="AC11" s="5">
        <v>1.8340779686699162</v>
      </c>
      <c r="AD11" s="5">
        <v>6.4946312011616103E-2</v>
      </c>
      <c r="AE11" s="5">
        <v>7.8026459558541247E-2</v>
      </c>
      <c r="AF11" s="5">
        <v>0.25634089040586633</v>
      </c>
      <c r="AG11" s="5">
        <v>0.15251153487644006</v>
      </c>
      <c r="AH11" s="5">
        <v>5.3903640683691127E-2</v>
      </c>
      <c r="AI11" s="5">
        <v>0.86127092012189743</v>
      </c>
      <c r="AJ11" s="5">
        <v>5.1711377270067423E-2</v>
      </c>
      <c r="AK11" s="5">
        <v>8.1368967498042233E-3</v>
      </c>
      <c r="AL11" s="5">
        <v>6.3177618646666586E-2</v>
      </c>
      <c r="AM11" s="5">
        <v>0.30434170841648606</v>
      </c>
      <c r="AN11" s="5">
        <v>0.13702057952347332</v>
      </c>
      <c r="AO11" s="6">
        <v>0</v>
      </c>
      <c r="AP11" s="5">
        <v>8.7338450568510015E-2</v>
      </c>
      <c r="AQ11" s="5">
        <f t="shared" si="0"/>
        <v>9.5475347318314238E-2</v>
      </c>
      <c r="AR11" s="5">
        <v>0.15602582260696213</v>
      </c>
      <c r="AS11" s="5">
        <v>7.7211379683884696E-2</v>
      </c>
      <c r="AT11" s="5">
        <v>1.1110803513890903</v>
      </c>
      <c r="AU11" s="5">
        <v>1.0198401646691513</v>
      </c>
      <c r="AV11" s="5">
        <v>3.2709435929324647E-2</v>
      </c>
      <c r="AW11" s="5">
        <v>0.12773803390421301</v>
      </c>
      <c r="AX11" s="5">
        <v>5.6106054953680574E-2</v>
      </c>
    </row>
    <row r="12" spans="1:50" x14ac:dyDescent="0.25">
      <c r="A12" s="1" t="s">
        <v>50</v>
      </c>
      <c r="B12" s="3">
        <v>4.24</v>
      </c>
      <c r="C12" s="2">
        <v>1153.71</v>
      </c>
      <c r="D12" s="3">
        <v>20.11</v>
      </c>
      <c r="E12" s="4">
        <v>113.46219497646686</v>
      </c>
      <c r="F12" s="5">
        <v>0.27491378901788416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5">
        <v>0</v>
      </c>
      <c r="T12" s="5">
        <v>0</v>
      </c>
      <c r="U12" s="5">
        <v>0</v>
      </c>
      <c r="V12" s="5">
        <v>0</v>
      </c>
      <c r="W12" s="5">
        <v>2.3431124158250872E-2</v>
      </c>
      <c r="X12" s="5">
        <v>5.0215324750023792E-2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6">
        <v>2.19490076472907E-2</v>
      </c>
      <c r="AP12" s="5">
        <v>0</v>
      </c>
      <c r="AQ12" s="5">
        <f t="shared" si="0"/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</row>
    <row r="13" spans="1:50" x14ac:dyDescent="0.25">
      <c r="A13" s="1" t="s">
        <v>51</v>
      </c>
      <c r="B13" s="3">
        <v>4.16</v>
      </c>
      <c r="C13" s="2">
        <v>1302.43</v>
      </c>
      <c r="D13" s="3">
        <v>19.77</v>
      </c>
      <c r="E13" s="4">
        <v>88.810502457137233</v>
      </c>
      <c r="F13" s="5">
        <v>0.8841828630192482</v>
      </c>
      <c r="G13" s="4">
        <v>3.0872763350280459</v>
      </c>
      <c r="H13" s="4">
        <v>1.4027985055132368</v>
      </c>
      <c r="I13" s="4">
        <v>0.69919641974754665</v>
      </c>
      <c r="J13" s="4">
        <v>1.005194375226933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0.60966564080234931</v>
      </c>
      <c r="R13" s="4">
        <v>5.2264687141242883</v>
      </c>
      <c r="S13" s="5">
        <v>0.17505505336844152</v>
      </c>
      <c r="T13" s="5">
        <v>0</v>
      </c>
      <c r="U13" s="5">
        <v>1.402926220400477E-2</v>
      </c>
      <c r="V13" s="5">
        <v>6.4046455086907974</v>
      </c>
      <c r="W13" s="5">
        <v>1.9528802046157463</v>
      </c>
      <c r="X13" s="5">
        <v>0.4104662322018251</v>
      </c>
      <c r="Y13" s="5">
        <v>2.0669591927865362E-2</v>
      </c>
      <c r="Z13" s="5">
        <v>1.9240015078319381E-2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4.1354868132609099E-3</v>
      </c>
      <c r="AG13" s="5">
        <v>0</v>
      </c>
      <c r="AH13" s="5">
        <v>1.5088399859363218E-2</v>
      </c>
      <c r="AI13" s="5">
        <v>0</v>
      </c>
      <c r="AJ13" s="5">
        <v>7.3956895713957457E-2</v>
      </c>
      <c r="AK13" s="5">
        <v>2.9844205123722042E-2</v>
      </c>
      <c r="AL13" s="5">
        <v>0.12</v>
      </c>
      <c r="AM13" s="5">
        <v>0</v>
      </c>
      <c r="AN13" s="5">
        <v>0</v>
      </c>
      <c r="AO13" s="6">
        <v>0.23291580589954172</v>
      </c>
      <c r="AP13" s="5">
        <v>0</v>
      </c>
      <c r="AQ13" s="5">
        <f t="shared" si="0"/>
        <v>2.9844205123722042E-2</v>
      </c>
      <c r="AR13" s="5">
        <v>2.9361602571385932E-2</v>
      </c>
      <c r="AS13" s="5">
        <v>0</v>
      </c>
      <c r="AT13" s="5">
        <v>8.3090713708285791E-3</v>
      </c>
      <c r="AU13" s="5">
        <v>0.24303471036188884</v>
      </c>
      <c r="AV13" s="5">
        <v>0</v>
      </c>
      <c r="AW13" s="5">
        <v>0</v>
      </c>
      <c r="AX13" s="5">
        <v>0</v>
      </c>
    </row>
    <row r="14" spans="1:50" x14ac:dyDescent="0.25">
      <c r="A14" s="1" t="s">
        <v>52</v>
      </c>
      <c r="B14" s="3">
        <v>4.24</v>
      </c>
      <c r="C14" s="2">
        <v>1326.45</v>
      </c>
      <c r="D14" s="3">
        <v>19.059999999999999</v>
      </c>
      <c r="E14" s="4">
        <v>78.698152884021241</v>
      </c>
      <c r="F14" s="5">
        <v>1.2479026634858223</v>
      </c>
      <c r="G14" s="4">
        <v>4.3481422047953764</v>
      </c>
      <c r="H14" s="4">
        <v>2.3115485134365312</v>
      </c>
      <c r="I14" s="4">
        <v>1.0157705632969403</v>
      </c>
      <c r="J14" s="4">
        <v>1.6920818339684993</v>
      </c>
      <c r="K14" s="4">
        <v>0</v>
      </c>
      <c r="L14" s="4">
        <v>0</v>
      </c>
      <c r="M14" s="4">
        <v>0</v>
      </c>
      <c r="N14" s="4">
        <v>0.1127853797779929</v>
      </c>
      <c r="O14" s="4">
        <v>0</v>
      </c>
      <c r="P14" s="4">
        <v>0.13776914895384501</v>
      </c>
      <c r="Q14" s="4">
        <v>1.3660889172909156</v>
      </c>
      <c r="R14" s="4">
        <v>8.4833088706673951</v>
      </c>
      <c r="S14" s="5">
        <v>0.3060934361113587</v>
      </c>
      <c r="T14" s="5">
        <v>0.55738690565366023</v>
      </c>
      <c r="U14" s="5">
        <v>1.796020877174213E-2</v>
      </c>
      <c r="V14" s="5">
        <v>10.329320419791982</v>
      </c>
      <c r="W14" s="5">
        <v>1.8551807450771609</v>
      </c>
      <c r="X14" s="5">
        <v>0.36376071381672975</v>
      </c>
      <c r="Y14" s="5">
        <v>4.6756389104862198E-2</v>
      </c>
      <c r="Z14" s="5">
        <v>6.1969218755055525E-2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8.885638905081851E-3</v>
      </c>
      <c r="AG14" s="5">
        <v>0</v>
      </c>
      <c r="AH14" s="5">
        <v>3.5045023079670182E-2</v>
      </c>
      <c r="AI14" s="5">
        <v>0</v>
      </c>
      <c r="AJ14" s="5">
        <v>0.12179304761669507</v>
      </c>
      <c r="AK14" s="5">
        <v>5.0306588633944535E-2</v>
      </c>
      <c r="AL14" s="5">
        <v>0.21</v>
      </c>
      <c r="AM14" s="5">
        <v>0</v>
      </c>
      <c r="AN14" s="5">
        <v>0</v>
      </c>
      <c r="AO14" s="6">
        <v>0.16603891524928921</v>
      </c>
      <c r="AP14" s="5">
        <v>1.9880563129803665E-2</v>
      </c>
      <c r="AQ14" s="5">
        <f t="shared" si="0"/>
        <v>7.0187151763748207E-2</v>
      </c>
      <c r="AR14" s="5">
        <v>3.3221280372810524E-2</v>
      </c>
      <c r="AS14" s="5">
        <v>6.840479054884799E-3</v>
      </c>
      <c r="AT14" s="5">
        <v>2.8328111091326255E-2</v>
      </c>
      <c r="AU14" s="5">
        <v>0.45081022680386384</v>
      </c>
      <c r="AV14" s="5">
        <v>0</v>
      </c>
      <c r="AW14" s="5">
        <v>0</v>
      </c>
      <c r="AX14" s="5">
        <v>0</v>
      </c>
    </row>
    <row r="15" spans="1:50" x14ac:dyDescent="0.25">
      <c r="A15" s="1" t="s">
        <v>53</v>
      </c>
      <c r="B15" s="3">
        <v>3.98</v>
      </c>
      <c r="C15" s="2">
        <v>1572.83</v>
      </c>
      <c r="D15" s="3">
        <v>22.14</v>
      </c>
      <c r="E15" s="4">
        <v>0.70772837965804625</v>
      </c>
      <c r="F15" s="5">
        <v>0</v>
      </c>
      <c r="G15" s="4">
        <v>23.801476392410798</v>
      </c>
      <c r="H15" s="4">
        <v>15.135119902190482</v>
      </c>
      <c r="I15" s="4">
        <v>82.098461928267184</v>
      </c>
      <c r="J15" s="4">
        <v>0.4086378308445438</v>
      </c>
      <c r="K15" s="4">
        <v>0.53727530238729793</v>
      </c>
      <c r="L15" s="4">
        <v>1.2306687012652993</v>
      </c>
      <c r="M15" s="4">
        <v>0.2279653962484833</v>
      </c>
      <c r="N15" s="4">
        <v>0.22491810831164771</v>
      </c>
      <c r="O15" s="4">
        <v>20.403779487027869</v>
      </c>
      <c r="P15" s="4">
        <v>0</v>
      </c>
      <c r="Q15" s="4">
        <v>22.510098974854397</v>
      </c>
      <c r="R15" s="4">
        <v>1.7378006461246986</v>
      </c>
      <c r="S15" s="5">
        <v>0</v>
      </c>
      <c r="T15" s="5">
        <v>2.3368088519648968</v>
      </c>
      <c r="U15" s="5">
        <v>3.9084821969702213E-2</v>
      </c>
      <c r="V15" s="5">
        <v>2.6036477249833547</v>
      </c>
      <c r="W15" s="5">
        <v>0</v>
      </c>
      <c r="X15" s="5">
        <v>0</v>
      </c>
      <c r="Y15" s="5">
        <v>0</v>
      </c>
      <c r="Z15" s="5">
        <v>0.57902217249762522</v>
      </c>
      <c r="AA15" s="5">
        <v>1.001704037170208E-2</v>
      </c>
      <c r="AB15" s="5">
        <v>3.4260595267535818E-2</v>
      </c>
      <c r="AC15" s="5">
        <v>2.0960171880970702</v>
      </c>
      <c r="AD15" s="5">
        <v>1.7769831918311847E-2</v>
      </c>
      <c r="AE15" s="5">
        <v>3.2083204122018767E-2</v>
      </c>
      <c r="AF15" s="5">
        <v>0.1567453912746184</v>
      </c>
      <c r="AG15" s="5">
        <v>0.28702085586231685</v>
      </c>
      <c r="AH15" s="5">
        <v>0</v>
      </c>
      <c r="AI15" s="5">
        <v>1.4939669615849835</v>
      </c>
      <c r="AJ15" s="5">
        <v>0</v>
      </c>
      <c r="AK15" s="5">
        <v>0</v>
      </c>
      <c r="AL15" s="5">
        <v>1.0650379254111931E-2</v>
      </c>
      <c r="AM15" s="5">
        <v>0.12376113624410161</v>
      </c>
      <c r="AN15" s="5">
        <v>4.2018373083954189E-2</v>
      </c>
      <c r="AO15" s="6">
        <v>0</v>
      </c>
      <c r="AP15" s="5">
        <v>1.4834633675530857E-2</v>
      </c>
      <c r="AQ15" s="5">
        <f t="shared" si="0"/>
        <v>1.4834633675530857E-2</v>
      </c>
      <c r="AR15" s="5">
        <v>0.16145863828486107</v>
      </c>
      <c r="AS15" s="5">
        <v>2.4624469604679289E-2</v>
      </c>
      <c r="AT15" s="5">
        <v>0.67350843382217496</v>
      </c>
      <c r="AU15" s="5">
        <v>0.55202459879850663</v>
      </c>
      <c r="AV15" s="5">
        <v>1.1036442984936426E-2</v>
      </c>
      <c r="AW15" s="5">
        <v>0.14400713906625359</v>
      </c>
      <c r="AX15" s="5">
        <v>8.6539433037306282E-2</v>
      </c>
    </row>
    <row r="16" spans="1:50" x14ac:dyDescent="0.25">
      <c r="A16" s="1" t="s">
        <v>54</v>
      </c>
      <c r="B16" s="3">
        <v>4.0199999999999996</v>
      </c>
      <c r="C16" s="2">
        <v>1540</v>
      </c>
      <c r="D16" s="3">
        <v>21.28</v>
      </c>
      <c r="E16" s="4">
        <v>1.2009821570173806</v>
      </c>
      <c r="F16" s="5">
        <v>8.0081329262172055E-2</v>
      </c>
      <c r="G16" s="4">
        <v>24.061504171158692</v>
      </c>
      <c r="H16" s="4">
        <v>18.790828012262349</v>
      </c>
      <c r="I16" s="4">
        <v>57.410266960342454</v>
      </c>
      <c r="J16" s="4">
        <v>0.47956606628623361</v>
      </c>
      <c r="K16" s="4">
        <v>0.84012091170547332</v>
      </c>
      <c r="L16" s="4">
        <v>1.6778151363775771</v>
      </c>
      <c r="M16" s="4">
        <v>0.33800712291446883</v>
      </c>
      <c r="N16" s="4">
        <v>0.27439120886550578</v>
      </c>
      <c r="O16" s="4">
        <v>13.716891900675071</v>
      </c>
      <c r="P16" s="4">
        <v>0</v>
      </c>
      <c r="Q16" s="4">
        <v>24.70245888230307</v>
      </c>
      <c r="R16" s="4">
        <v>4.5473545717918054</v>
      </c>
      <c r="S16" s="5">
        <v>0</v>
      </c>
      <c r="T16" s="5">
        <v>3.6747520967229717</v>
      </c>
      <c r="U16" s="5">
        <v>5.2037999071317557E-2</v>
      </c>
      <c r="V16" s="5">
        <v>5.7066046590791268</v>
      </c>
      <c r="W16" s="5">
        <v>3.1218972219819896E-2</v>
      </c>
      <c r="X16" s="5">
        <v>0</v>
      </c>
      <c r="Y16" s="5">
        <v>0</v>
      </c>
      <c r="Z16" s="5">
        <v>0.87453317552789889</v>
      </c>
      <c r="AA16" s="5">
        <v>1.3544648703999298E-2</v>
      </c>
      <c r="AB16" s="5">
        <v>5.7439484270134594E-2</v>
      </c>
      <c r="AC16" s="5">
        <v>2.05840629291664</v>
      </c>
      <c r="AD16" s="5">
        <v>4.0755778658645068E-2</v>
      </c>
      <c r="AE16" s="5">
        <v>4.9913204710540379E-2</v>
      </c>
      <c r="AF16" s="5">
        <v>0.22284097281183926</v>
      </c>
      <c r="AG16" s="5">
        <v>0.27129706516454027</v>
      </c>
      <c r="AH16" s="5">
        <v>0</v>
      </c>
      <c r="AI16" s="5">
        <v>1.0619626378442868</v>
      </c>
      <c r="AJ16" s="5">
        <v>0</v>
      </c>
      <c r="AK16" s="5">
        <v>0</v>
      </c>
      <c r="AL16" s="5">
        <v>3.1935004896128896E-2</v>
      </c>
      <c r="AM16" s="5">
        <v>0.21657191644550094</v>
      </c>
      <c r="AN16" s="5">
        <v>8.6075924453076866E-2</v>
      </c>
      <c r="AO16" s="6">
        <v>0</v>
      </c>
      <c r="AP16" s="5">
        <v>2.8868655693842449E-2</v>
      </c>
      <c r="AQ16" s="5">
        <f t="shared" si="0"/>
        <v>2.8868655693842449E-2</v>
      </c>
      <c r="AR16" s="5">
        <v>0.1604204233994854</v>
      </c>
      <c r="AS16" s="5">
        <v>4.3213692390715756E-2</v>
      </c>
      <c r="AT16" s="5">
        <v>0.8648825347847322</v>
      </c>
      <c r="AU16" s="5">
        <v>0.78368719032196632</v>
      </c>
      <c r="AV16" s="5">
        <v>2.5393728666190284E-2</v>
      </c>
      <c r="AW16" s="5">
        <v>0.11978542301619517</v>
      </c>
      <c r="AX16" s="5">
        <v>5.5012145456709342E-2</v>
      </c>
    </row>
    <row r="17" spans="1:50" x14ac:dyDescent="0.25">
      <c r="A17" s="1" t="s">
        <v>55</v>
      </c>
      <c r="B17" s="3">
        <v>3.86</v>
      </c>
      <c r="C17" s="2">
        <v>1596</v>
      </c>
      <c r="D17" s="3">
        <v>21.77</v>
      </c>
      <c r="E17" s="4">
        <v>0.60330705143709529</v>
      </c>
      <c r="F17" s="5">
        <v>0</v>
      </c>
      <c r="G17" s="4">
        <v>22.424583826415159</v>
      </c>
      <c r="H17" s="4">
        <v>12.009042470794201</v>
      </c>
      <c r="I17" s="4">
        <v>98.670205319925344</v>
      </c>
      <c r="J17" s="4">
        <v>0.29948396705530567</v>
      </c>
      <c r="K17" s="4">
        <v>0.4630579636425543</v>
      </c>
      <c r="L17" s="4">
        <v>1.0052524413151191</v>
      </c>
      <c r="M17" s="4">
        <v>0.188662886015348</v>
      </c>
      <c r="N17" s="4">
        <v>0.11080275886459758</v>
      </c>
      <c r="O17" s="4">
        <v>24.646473044977594</v>
      </c>
      <c r="P17" s="4">
        <v>0</v>
      </c>
      <c r="Q17" s="4">
        <v>18.141224124668721</v>
      </c>
      <c r="R17" s="4">
        <v>0.88966351877663563</v>
      </c>
      <c r="S17" s="5">
        <v>0</v>
      </c>
      <c r="T17" s="5">
        <v>1.4826036976529504</v>
      </c>
      <c r="U17" s="5">
        <v>4.0387494144773675E-2</v>
      </c>
      <c r="V17" s="5">
        <v>1.6753046001367919</v>
      </c>
      <c r="W17" s="5">
        <v>0</v>
      </c>
      <c r="X17" s="5">
        <v>0</v>
      </c>
      <c r="Y17" s="5">
        <v>0</v>
      </c>
      <c r="Z17" s="5">
        <v>0.34601866384849139</v>
      </c>
      <c r="AA17" s="5">
        <v>0</v>
      </c>
      <c r="AB17" s="5">
        <v>1.6609805793144077E-2</v>
      </c>
      <c r="AC17" s="5">
        <v>1.6685510688981997</v>
      </c>
      <c r="AD17" s="5">
        <v>0</v>
      </c>
      <c r="AE17" s="5">
        <v>0</v>
      </c>
      <c r="AF17" s="5">
        <v>8.6611805606894562E-2</v>
      </c>
      <c r="AG17" s="5">
        <v>0.19583718562275235</v>
      </c>
      <c r="AH17" s="5">
        <v>0</v>
      </c>
      <c r="AI17" s="5">
        <v>1.3420795749352041</v>
      </c>
      <c r="AJ17" s="5">
        <v>0</v>
      </c>
      <c r="AK17" s="5">
        <v>0</v>
      </c>
      <c r="AL17" s="5">
        <v>0</v>
      </c>
      <c r="AM17" s="5">
        <v>7.0223258512957867E-2</v>
      </c>
      <c r="AN17" s="5">
        <v>1.6335029052993718E-2</v>
      </c>
      <c r="AO17" s="6">
        <v>0</v>
      </c>
      <c r="AP17" s="5">
        <v>0</v>
      </c>
      <c r="AQ17" s="5">
        <f t="shared" si="0"/>
        <v>0</v>
      </c>
      <c r="AR17" s="5">
        <v>0.1184171654957709</v>
      </c>
      <c r="AS17" s="5">
        <v>1.1024323659774241E-2</v>
      </c>
      <c r="AT17" s="5">
        <v>0.36959330812586416</v>
      </c>
      <c r="AU17" s="5">
        <v>0.31277299181501172</v>
      </c>
      <c r="AV17" s="5">
        <v>5.1276948469968558E-3</v>
      </c>
      <c r="AW17" s="5">
        <v>0.11238124402706166</v>
      </c>
      <c r="AX17" s="5">
        <v>9.4706601814909128E-2</v>
      </c>
    </row>
    <row r="18" spans="1:50" x14ac:dyDescent="0.25">
      <c r="A18" s="1" t="s">
        <v>56</v>
      </c>
      <c r="B18" s="3">
        <v>4.24</v>
      </c>
      <c r="C18" s="2">
        <v>1170</v>
      </c>
      <c r="D18" s="3">
        <v>19.57</v>
      </c>
      <c r="E18" s="4">
        <v>113.26515390625966</v>
      </c>
      <c r="F18" s="5">
        <v>0.26147440335633587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5">
        <v>0</v>
      </c>
      <c r="T18" s="5">
        <v>0</v>
      </c>
      <c r="U18" s="5"/>
      <c r="V18" s="5">
        <v>0</v>
      </c>
      <c r="W18" s="5">
        <v>8.1923467966835042E-2</v>
      </c>
      <c r="X18" s="5">
        <v>7.7170767735098414E-2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6">
        <v>9.4446063063266805E-2</v>
      </c>
      <c r="AP18" s="5">
        <v>0</v>
      </c>
      <c r="AQ18" s="5">
        <f t="shared" si="0"/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</row>
    <row r="19" spans="1:50" x14ac:dyDescent="0.25">
      <c r="A19" s="1" t="s">
        <v>57</v>
      </c>
      <c r="B19" s="3">
        <v>3.82</v>
      </c>
      <c r="C19" s="2">
        <v>1611.8</v>
      </c>
      <c r="D19" s="3">
        <v>21.5</v>
      </c>
      <c r="E19" s="4">
        <v>0.41485868829421618</v>
      </c>
      <c r="F19" s="5">
        <v>0</v>
      </c>
      <c r="G19" s="4">
        <v>19.818374814995131</v>
      </c>
      <c r="H19" s="4">
        <v>7.877045540006419</v>
      </c>
      <c r="I19" s="4">
        <v>110.24185454664234</v>
      </c>
      <c r="J19" s="4">
        <v>0.23609057196693589</v>
      </c>
      <c r="K19" s="4">
        <v>0.40507802309714003</v>
      </c>
      <c r="L19" s="4">
        <v>0.7746983841463152</v>
      </c>
      <c r="M19" s="4">
        <v>0.12035261776893195</v>
      </c>
      <c r="N19" s="4">
        <v>6.656744883946529E-2</v>
      </c>
      <c r="O19" s="4">
        <v>27.825103933205245</v>
      </c>
      <c r="P19" s="4">
        <v>0</v>
      </c>
      <c r="Q19" s="4">
        <v>12.484918635113297</v>
      </c>
      <c r="R19" s="4">
        <v>0.83617772333402907</v>
      </c>
      <c r="S19" s="5">
        <v>0</v>
      </c>
      <c r="T19" s="5">
        <v>0.87543185754711372</v>
      </c>
      <c r="U19" s="5">
        <v>4.3586402174534196E-2</v>
      </c>
      <c r="V19" s="5">
        <v>0.94907783218764885</v>
      </c>
      <c r="W19" s="5">
        <v>0</v>
      </c>
      <c r="X19" s="5">
        <v>0</v>
      </c>
      <c r="Y19" s="5">
        <v>0</v>
      </c>
      <c r="Z19" s="5">
        <v>0.23690375509286207</v>
      </c>
      <c r="AA19" s="5">
        <v>0</v>
      </c>
      <c r="AB19" s="5">
        <v>0</v>
      </c>
      <c r="AC19" s="5">
        <v>1.0519552656728643</v>
      </c>
      <c r="AD19" s="5">
        <v>0</v>
      </c>
      <c r="AE19" s="5">
        <v>0</v>
      </c>
      <c r="AF19" s="5">
        <v>7.461133146111476E-2</v>
      </c>
      <c r="AG19" s="5">
        <v>0.12409758349657339</v>
      </c>
      <c r="AH19" s="5">
        <v>0</v>
      </c>
      <c r="AI19" s="5">
        <v>1.1997880569901391</v>
      </c>
      <c r="AJ19" s="5">
        <v>0</v>
      </c>
      <c r="AK19" s="5">
        <v>0</v>
      </c>
      <c r="AL19" s="5">
        <v>0</v>
      </c>
      <c r="AM19" s="5">
        <v>4.8628789097002655E-2</v>
      </c>
      <c r="AN19" s="5">
        <v>8.9560205955593886E-3</v>
      </c>
      <c r="AO19" s="6">
        <v>0</v>
      </c>
      <c r="AP19" s="5">
        <v>0</v>
      </c>
      <c r="AQ19" s="5">
        <f t="shared" si="0"/>
        <v>0</v>
      </c>
      <c r="AR19" s="5">
        <v>8.9549184004795584E-2</v>
      </c>
      <c r="AS19" s="5">
        <v>5.7406237479194723E-3</v>
      </c>
      <c r="AT19" s="5">
        <v>0.20742046226528923</v>
      </c>
      <c r="AU19" s="5">
        <v>0.17245152232779659</v>
      </c>
      <c r="AV19" s="5">
        <v>0</v>
      </c>
      <c r="AW19" s="5">
        <v>8.5522067019339981E-2</v>
      </c>
      <c r="AX19" s="5">
        <v>8.3092130601712305E-2</v>
      </c>
    </row>
    <row r="20" spans="1:50" x14ac:dyDescent="0.25">
      <c r="A20" s="1" t="s">
        <v>58</v>
      </c>
      <c r="B20" s="3">
        <v>3.74</v>
      </c>
      <c r="C20" s="2">
        <v>1627.34</v>
      </c>
      <c r="D20" s="3">
        <v>21.24</v>
      </c>
      <c r="E20" s="4">
        <v>0.44099123199724527</v>
      </c>
      <c r="F20" s="5">
        <v>0</v>
      </c>
      <c r="G20" s="4">
        <v>17.928947689303463</v>
      </c>
      <c r="H20" s="4">
        <v>5.9244982034930027</v>
      </c>
      <c r="I20" s="4">
        <v>131.24109484128655</v>
      </c>
      <c r="J20" s="4">
        <v>0</v>
      </c>
      <c r="K20" s="4">
        <v>0.36935688713270187</v>
      </c>
      <c r="L20" s="4">
        <v>0.74693142475669694</v>
      </c>
      <c r="M20" s="4">
        <v>7.2296948640414735E-2</v>
      </c>
      <c r="N20" s="4">
        <v>0</v>
      </c>
      <c r="O20" s="4">
        <v>31.963633819248479</v>
      </c>
      <c r="P20" s="4">
        <v>0</v>
      </c>
      <c r="Q20" s="4">
        <v>9.0234882753540386</v>
      </c>
      <c r="R20" s="4">
        <v>0.5310641197286865</v>
      </c>
      <c r="S20" s="5">
        <v>0</v>
      </c>
      <c r="T20" s="5">
        <v>0.50216772685429256</v>
      </c>
      <c r="U20" s="5">
        <v>3.262113654172856E-2</v>
      </c>
      <c r="V20" s="5">
        <v>0.67431222525810319</v>
      </c>
      <c r="W20" s="5">
        <v>0</v>
      </c>
      <c r="X20" s="5">
        <v>0</v>
      </c>
      <c r="Y20" s="5">
        <v>0</v>
      </c>
      <c r="Z20" s="5">
        <v>0.13106434994000304</v>
      </c>
      <c r="AA20" s="5">
        <v>0</v>
      </c>
      <c r="AB20" s="5">
        <v>0</v>
      </c>
      <c r="AC20" s="5">
        <v>0.76309300204119257</v>
      </c>
      <c r="AD20" s="5">
        <v>0</v>
      </c>
      <c r="AE20" s="5">
        <v>0</v>
      </c>
      <c r="AF20" s="5">
        <v>2.6469992897507035E-2</v>
      </c>
      <c r="AG20" s="5">
        <v>7.6903232172733066E-2</v>
      </c>
      <c r="AH20" s="5">
        <v>0</v>
      </c>
      <c r="AI20" s="5">
        <v>0.96502877080944238</v>
      </c>
      <c r="AJ20" s="5">
        <v>0</v>
      </c>
      <c r="AK20" s="5">
        <v>0</v>
      </c>
      <c r="AL20" s="5">
        <v>0</v>
      </c>
      <c r="AM20" s="5">
        <v>2.5678647223746499E-2</v>
      </c>
      <c r="AN20" s="5">
        <v>0</v>
      </c>
      <c r="AO20" s="6">
        <v>0</v>
      </c>
      <c r="AP20" s="5">
        <v>0</v>
      </c>
      <c r="AQ20" s="5">
        <f t="shared" si="0"/>
        <v>0</v>
      </c>
      <c r="AR20" s="5">
        <v>4.9764766151587606E-2</v>
      </c>
      <c r="AS20" s="5">
        <v>2.7031219785696656E-3</v>
      </c>
      <c r="AT20" s="5">
        <v>9.2412674229428324E-2</v>
      </c>
      <c r="AU20" s="5">
        <v>7.6043383245476284E-2</v>
      </c>
      <c r="AV20" s="5">
        <v>0</v>
      </c>
      <c r="AW20" s="5">
        <v>5.9354915822314544E-2</v>
      </c>
      <c r="AX20" s="5">
        <v>6.8934965544376975E-2</v>
      </c>
    </row>
    <row r="21" spans="1:50" x14ac:dyDescent="0.25">
      <c r="A21" s="1" t="s">
        <v>59</v>
      </c>
      <c r="B21" s="3">
        <v>3.8</v>
      </c>
      <c r="C21" s="2">
        <v>1647.47</v>
      </c>
      <c r="D21" s="3">
        <v>21.7</v>
      </c>
      <c r="E21" s="4">
        <v>0.26003244063023317</v>
      </c>
      <c r="F21" s="5">
        <v>0</v>
      </c>
      <c r="G21" s="4">
        <v>14.909842741665699</v>
      </c>
      <c r="H21" s="4">
        <v>3.5184375635834546</v>
      </c>
      <c r="I21" s="4">
        <v>148.21720593284397</v>
      </c>
      <c r="J21" s="4">
        <v>0</v>
      </c>
      <c r="K21" s="4">
        <v>0.27422979879040427</v>
      </c>
      <c r="L21" s="4">
        <v>0.80246090700211092</v>
      </c>
      <c r="M21" s="4">
        <v>0</v>
      </c>
      <c r="N21" s="4">
        <v>0</v>
      </c>
      <c r="O21" s="4">
        <v>33.541855836770999</v>
      </c>
      <c r="P21" s="4">
        <v>0</v>
      </c>
      <c r="Q21" s="4">
        <v>5.1684742727335795</v>
      </c>
      <c r="R21" s="4">
        <v>0.48047403328375993</v>
      </c>
      <c r="S21" s="5">
        <v>0</v>
      </c>
      <c r="T21" s="5">
        <v>0.23304848969493944</v>
      </c>
      <c r="U21" s="5">
        <v>3.8128050487104347E-2</v>
      </c>
      <c r="V21" s="5">
        <v>0.38345694211064596</v>
      </c>
      <c r="W21" s="5">
        <v>0</v>
      </c>
      <c r="X21" s="5">
        <v>0</v>
      </c>
      <c r="Y21" s="5">
        <v>0</v>
      </c>
      <c r="Z21" s="5">
        <v>8.9250610007944625E-2</v>
      </c>
      <c r="AA21" s="5">
        <v>0</v>
      </c>
      <c r="AB21" s="5">
        <v>0</v>
      </c>
      <c r="AC21" s="5">
        <v>0.37053383092650166</v>
      </c>
      <c r="AD21" s="5">
        <v>0</v>
      </c>
      <c r="AE21" s="5">
        <v>0</v>
      </c>
      <c r="AF21" s="5">
        <v>1.0178317621192069E-2</v>
      </c>
      <c r="AG21" s="5">
        <v>3.8946899142541118E-2</v>
      </c>
      <c r="AH21" s="5">
        <v>0</v>
      </c>
      <c r="AI21" s="5">
        <v>0.59204039751645809</v>
      </c>
      <c r="AJ21" s="5">
        <v>0</v>
      </c>
      <c r="AK21" s="5">
        <v>0</v>
      </c>
      <c r="AL21" s="5">
        <v>0</v>
      </c>
      <c r="AM21" s="5">
        <v>1.4961334807457293E-2</v>
      </c>
      <c r="AN21" s="5">
        <v>0</v>
      </c>
      <c r="AO21" s="6">
        <v>0</v>
      </c>
      <c r="AP21" s="5">
        <v>0</v>
      </c>
      <c r="AQ21" s="5">
        <f t="shared" si="0"/>
        <v>0</v>
      </c>
      <c r="AR21" s="5">
        <v>2.6388600440785458E-2</v>
      </c>
      <c r="AS21" s="5">
        <v>0</v>
      </c>
      <c r="AT21" s="5">
        <v>6.6458407750447687E-2</v>
      </c>
      <c r="AU21" s="5">
        <v>5.4014219602730919E-3</v>
      </c>
      <c r="AV21" s="5">
        <v>0</v>
      </c>
      <c r="AW21" s="5">
        <v>3.3862897117478696E-2</v>
      </c>
      <c r="AX21" s="5">
        <v>5.0266041876040203E-2</v>
      </c>
    </row>
  </sheetData>
  <mergeCells count="5">
    <mergeCell ref="E1:AX1"/>
    <mergeCell ref="D1:D2"/>
    <mergeCell ref="C1:C2"/>
    <mergeCell ref="B1:B2"/>
    <mergeCell ref="A1:A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1"/>
  <sheetViews>
    <sheetView topLeftCell="A10" workbookViewId="0">
      <selection sqref="A1:XFD1048576"/>
    </sheetView>
  </sheetViews>
  <sheetFormatPr defaultColWidth="8.7109375" defaultRowHeight="15" x14ac:dyDescent="0.25"/>
  <cols>
    <col min="1" max="16384" width="8.7109375" style="9"/>
  </cols>
  <sheetData>
    <row r="1" spans="1:38" x14ac:dyDescent="0.25">
      <c r="A1" s="9" t="s">
        <v>68</v>
      </c>
      <c r="B1" s="9" t="s">
        <v>69</v>
      </c>
      <c r="C1" s="9" t="s">
        <v>70</v>
      </c>
      <c r="D1" s="9" t="s">
        <v>71</v>
      </c>
      <c r="E1" s="9" t="s">
        <v>72</v>
      </c>
      <c r="F1" s="9" t="s">
        <v>73</v>
      </c>
      <c r="G1" s="9" t="s">
        <v>74</v>
      </c>
      <c r="H1" s="9" t="s">
        <v>75</v>
      </c>
      <c r="I1" s="9" t="s">
        <v>76</v>
      </c>
      <c r="J1" s="9" t="s">
        <v>77</v>
      </c>
      <c r="K1" s="9" t="s">
        <v>78</v>
      </c>
      <c r="L1" s="9" t="s">
        <v>79</v>
      </c>
      <c r="M1" s="9" t="s">
        <v>80</v>
      </c>
      <c r="N1" s="9" t="s">
        <v>81</v>
      </c>
      <c r="O1" s="9" t="s">
        <v>82</v>
      </c>
      <c r="P1" s="9" t="s">
        <v>83</v>
      </c>
      <c r="Q1" s="9" t="s">
        <v>84</v>
      </c>
      <c r="R1" s="9" t="s">
        <v>85</v>
      </c>
      <c r="S1" s="9" t="s">
        <v>86</v>
      </c>
      <c r="T1" s="9" t="s">
        <v>87</v>
      </c>
      <c r="U1" s="9" t="s">
        <v>88</v>
      </c>
      <c r="V1" s="9" t="s">
        <v>89</v>
      </c>
      <c r="W1" s="9" t="s">
        <v>90</v>
      </c>
      <c r="X1" s="9" t="s">
        <v>91</v>
      </c>
      <c r="Y1" s="9" t="s">
        <v>92</v>
      </c>
      <c r="Z1" s="9" t="s">
        <v>93</v>
      </c>
      <c r="AA1" s="9" t="s">
        <v>94</v>
      </c>
      <c r="AB1" s="9" t="s">
        <v>95</v>
      </c>
      <c r="AC1" s="9" t="s">
        <v>96</v>
      </c>
      <c r="AD1" s="9" t="s">
        <v>97</v>
      </c>
      <c r="AE1" s="9" t="s">
        <v>98</v>
      </c>
      <c r="AF1" s="9" t="s">
        <v>99</v>
      </c>
      <c r="AG1" s="9" t="s">
        <v>100</v>
      </c>
      <c r="AH1" s="9" t="s">
        <v>101</v>
      </c>
      <c r="AI1" s="9" t="s">
        <v>102</v>
      </c>
      <c r="AJ1" s="9" t="s">
        <v>103</v>
      </c>
      <c r="AK1" s="9" t="s">
        <v>104</v>
      </c>
      <c r="AL1" s="9" t="s">
        <v>105</v>
      </c>
    </row>
    <row r="2" spans="1:38" x14ac:dyDescent="0.25">
      <c r="A2" s="9">
        <v>0</v>
      </c>
      <c r="B2" s="9">
        <v>19.93</v>
      </c>
      <c r="C2" s="9">
        <v>0</v>
      </c>
      <c r="D2" s="9">
        <v>19.12</v>
      </c>
      <c r="E2" s="9">
        <v>0</v>
      </c>
      <c r="F2" s="9">
        <v>19.54</v>
      </c>
      <c r="G2" s="9">
        <v>0</v>
      </c>
      <c r="H2" s="9">
        <v>20.74</v>
      </c>
      <c r="I2" s="9">
        <v>0</v>
      </c>
      <c r="J2" s="9">
        <v>20.98</v>
      </c>
      <c r="K2" s="9">
        <v>0</v>
      </c>
      <c r="L2" s="9">
        <v>20.82</v>
      </c>
      <c r="M2" s="9">
        <v>0</v>
      </c>
      <c r="N2" s="9">
        <v>21.41</v>
      </c>
      <c r="O2" s="9">
        <v>0</v>
      </c>
      <c r="P2" s="9">
        <v>21.13</v>
      </c>
      <c r="Q2" s="9">
        <v>0</v>
      </c>
      <c r="R2" s="9">
        <v>21.3</v>
      </c>
      <c r="S2" s="9">
        <v>0</v>
      </c>
      <c r="T2" s="9">
        <v>20.11</v>
      </c>
      <c r="U2" s="9">
        <v>0</v>
      </c>
      <c r="V2" s="9">
        <v>19.77</v>
      </c>
      <c r="W2" s="9">
        <v>0</v>
      </c>
      <c r="X2" s="9">
        <v>19.059999999999999</v>
      </c>
      <c r="Y2" s="9">
        <v>0</v>
      </c>
      <c r="Z2" s="9">
        <v>22.14</v>
      </c>
      <c r="AA2" s="9">
        <v>0</v>
      </c>
      <c r="AB2" s="9">
        <v>21.28</v>
      </c>
      <c r="AC2" s="9">
        <v>0</v>
      </c>
      <c r="AD2" s="9">
        <v>21.77</v>
      </c>
      <c r="AE2" s="9">
        <v>0</v>
      </c>
      <c r="AF2" s="9">
        <v>19.57</v>
      </c>
      <c r="AG2" s="9">
        <v>0</v>
      </c>
      <c r="AH2" s="9">
        <v>21.5</v>
      </c>
      <c r="AI2" s="9">
        <v>0</v>
      </c>
      <c r="AJ2" s="9">
        <v>21.24</v>
      </c>
      <c r="AK2" s="9">
        <v>0</v>
      </c>
      <c r="AL2" s="9">
        <v>21.7</v>
      </c>
    </row>
    <row r="3" spans="1:38" x14ac:dyDescent="0.25">
      <c r="A3" s="9">
        <v>0.02</v>
      </c>
      <c r="B3" s="9">
        <v>19.93</v>
      </c>
      <c r="C3" s="9">
        <v>0.02</v>
      </c>
      <c r="D3" s="9">
        <v>19.12</v>
      </c>
      <c r="E3" s="9">
        <v>0.02</v>
      </c>
      <c r="F3" s="9">
        <v>19.54</v>
      </c>
      <c r="G3" s="9">
        <v>0.02</v>
      </c>
      <c r="H3" s="9">
        <v>20.74</v>
      </c>
      <c r="I3" s="9">
        <v>0.02</v>
      </c>
      <c r="J3" s="9">
        <v>20.98</v>
      </c>
      <c r="K3" s="9">
        <v>0.02</v>
      </c>
      <c r="L3" s="9">
        <v>20.82</v>
      </c>
      <c r="M3" s="9">
        <v>0.02</v>
      </c>
      <c r="N3" s="9">
        <v>21.41</v>
      </c>
      <c r="O3" s="9">
        <v>0.02</v>
      </c>
      <c r="P3" s="9">
        <v>21.13</v>
      </c>
      <c r="Q3" s="9">
        <v>0.02</v>
      </c>
      <c r="R3" s="9">
        <v>21.3</v>
      </c>
      <c r="S3" s="9">
        <v>0.02</v>
      </c>
      <c r="T3" s="9">
        <v>20.11</v>
      </c>
      <c r="U3" s="9">
        <v>0.02</v>
      </c>
      <c r="V3" s="9">
        <v>19.717772380100001</v>
      </c>
      <c r="W3" s="9">
        <v>0.02</v>
      </c>
      <c r="X3" s="9">
        <v>19.025309079300001</v>
      </c>
      <c r="Y3" s="9">
        <v>0.02</v>
      </c>
      <c r="Z3" s="9">
        <v>22.14</v>
      </c>
      <c r="AA3" s="9">
        <v>0.02</v>
      </c>
      <c r="AB3" s="9">
        <v>21.334925625899999</v>
      </c>
      <c r="AC3" s="9">
        <v>0.02</v>
      </c>
      <c r="AD3" s="9">
        <v>21.77</v>
      </c>
      <c r="AE3" s="9">
        <v>0.02</v>
      </c>
      <c r="AF3" s="9">
        <v>19.573598409700001</v>
      </c>
      <c r="AG3" s="9">
        <v>0.02</v>
      </c>
      <c r="AH3" s="9">
        <v>21.5</v>
      </c>
      <c r="AI3" s="9">
        <v>0.02</v>
      </c>
      <c r="AJ3" s="9">
        <v>21.245502179799999</v>
      </c>
      <c r="AK3" s="9">
        <v>0.02</v>
      </c>
      <c r="AL3" s="9">
        <v>21.7</v>
      </c>
    </row>
    <row r="4" spans="1:38" x14ac:dyDescent="0.25">
      <c r="A4" s="9">
        <v>0.04</v>
      </c>
      <c r="B4" s="9">
        <v>19.911827748499999</v>
      </c>
      <c r="C4" s="9">
        <v>0.04</v>
      </c>
      <c r="D4" s="9">
        <v>19.107590368499999</v>
      </c>
      <c r="E4" s="9">
        <v>0.04</v>
      </c>
      <c r="F4" s="9">
        <v>19.512926959400001</v>
      </c>
      <c r="G4" s="9">
        <v>0.04</v>
      </c>
      <c r="H4" s="9">
        <v>20.723020542699999</v>
      </c>
      <c r="I4" s="9">
        <v>0.04</v>
      </c>
      <c r="J4" s="9">
        <v>20.98</v>
      </c>
      <c r="K4" s="9">
        <v>0.04</v>
      </c>
      <c r="L4" s="9">
        <v>20.849096565899998</v>
      </c>
      <c r="M4" s="9">
        <v>0.04</v>
      </c>
      <c r="N4" s="9">
        <v>21.41</v>
      </c>
      <c r="O4" s="9">
        <v>0.04</v>
      </c>
      <c r="P4" s="9">
        <v>21.138958329200001</v>
      </c>
      <c r="Q4" s="9">
        <v>0.04</v>
      </c>
      <c r="R4" s="9">
        <v>21.3</v>
      </c>
      <c r="S4" s="9">
        <v>0.04</v>
      </c>
      <c r="T4" s="9">
        <v>20.067884856399999</v>
      </c>
      <c r="U4" s="9">
        <v>0.04</v>
      </c>
      <c r="V4" s="9">
        <v>19.667382761999999</v>
      </c>
      <c r="W4" s="9">
        <v>0.04</v>
      </c>
      <c r="X4" s="9">
        <v>18.991754279399998</v>
      </c>
      <c r="Y4" s="9">
        <v>0.04</v>
      </c>
      <c r="Z4" s="9">
        <v>22.14</v>
      </c>
      <c r="AA4" s="9">
        <v>0.04</v>
      </c>
      <c r="AB4" s="9">
        <v>21.388445051000001</v>
      </c>
      <c r="AC4" s="9">
        <v>0.04</v>
      </c>
      <c r="AD4" s="9">
        <v>21.77</v>
      </c>
      <c r="AE4" s="9">
        <v>0.04</v>
      </c>
      <c r="AF4" s="9">
        <v>19.577109267800001</v>
      </c>
      <c r="AG4" s="9">
        <v>0.04</v>
      </c>
      <c r="AH4" s="9">
        <v>21.498395817399999</v>
      </c>
      <c r="AI4" s="9">
        <v>0.04</v>
      </c>
      <c r="AJ4" s="9">
        <v>21.250954073500001</v>
      </c>
      <c r="AK4" s="9">
        <v>0.04</v>
      </c>
      <c r="AL4" s="9">
        <v>21.7</v>
      </c>
    </row>
    <row r="5" spans="1:38" x14ac:dyDescent="0.25">
      <c r="A5" s="9">
        <v>0.06</v>
      </c>
      <c r="B5" s="9">
        <v>19.894270664</v>
      </c>
      <c r="C5" s="9">
        <v>0.06</v>
      </c>
      <c r="D5" s="9">
        <v>19.095431478999998</v>
      </c>
      <c r="E5" s="9">
        <v>0.06</v>
      </c>
      <c r="F5" s="9">
        <v>19.486884416500001</v>
      </c>
      <c r="G5" s="9">
        <v>0.06</v>
      </c>
      <c r="H5" s="9">
        <v>20.706787539099999</v>
      </c>
      <c r="I5" s="9">
        <v>0.06</v>
      </c>
      <c r="J5" s="9">
        <v>20.9452336417</v>
      </c>
      <c r="K5" s="9">
        <v>0.06</v>
      </c>
      <c r="L5" s="9">
        <v>20.877720354600001</v>
      </c>
      <c r="M5" s="9">
        <v>0.06</v>
      </c>
      <c r="N5" s="9">
        <v>21.41</v>
      </c>
      <c r="O5" s="9">
        <v>0.06</v>
      </c>
      <c r="P5" s="9">
        <v>21.147678493000001</v>
      </c>
      <c r="Q5" s="9">
        <v>0.06</v>
      </c>
      <c r="R5" s="9">
        <v>21.321532871300001</v>
      </c>
      <c r="S5" s="9">
        <v>0.06</v>
      </c>
      <c r="T5" s="9">
        <v>20.026691854599999</v>
      </c>
      <c r="U5" s="9">
        <v>0.06</v>
      </c>
      <c r="V5" s="9">
        <v>19.618831145600002</v>
      </c>
      <c r="W5" s="9">
        <v>0.06</v>
      </c>
      <c r="X5" s="9">
        <v>18.959335600399999</v>
      </c>
      <c r="Y5" s="9">
        <v>0.06</v>
      </c>
      <c r="Z5" s="9">
        <v>22.1333185234</v>
      </c>
      <c r="AA5" s="9">
        <v>0.06</v>
      </c>
      <c r="AB5" s="9">
        <v>21.440558275200001</v>
      </c>
      <c r="AC5" s="9">
        <v>0.06</v>
      </c>
      <c r="AD5" s="9">
        <v>21.751766916099999</v>
      </c>
      <c r="AE5" s="9">
        <v>0.06</v>
      </c>
      <c r="AF5" s="9">
        <v>19.580532574399999</v>
      </c>
      <c r="AG5" s="9">
        <v>0.06</v>
      </c>
      <c r="AH5" s="9">
        <v>21.497336239199999</v>
      </c>
      <c r="AI5" s="9">
        <v>0.06</v>
      </c>
      <c r="AJ5" s="9">
        <v>21.256355681100001</v>
      </c>
      <c r="AK5" s="9">
        <v>0.06</v>
      </c>
      <c r="AL5" s="9">
        <v>21.6641390827</v>
      </c>
    </row>
    <row r="6" spans="1:38" x14ac:dyDescent="0.25">
      <c r="A6" s="9">
        <v>0.08</v>
      </c>
      <c r="B6" s="9">
        <v>19.877328746500002</v>
      </c>
      <c r="C6" s="9">
        <v>0.08</v>
      </c>
      <c r="D6" s="9">
        <v>19.083523331399999</v>
      </c>
      <c r="E6" s="9">
        <v>0.08</v>
      </c>
      <c r="F6" s="9">
        <v>19.4618723713</v>
      </c>
      <c r="G6" s="9">
        <v>0.08</v>
      </c>
      <c r="H6" s="9">
        <v>20.6913009893</v>
      </c>
      <c r="I6" s="9">
        <v>0.08</v>
      </c>
      <c r="J6" s="9">
        <v>20.911798744599999</v>
      </c>
      <c r="K6" s="9">
        <v>0.08</v>
      </c>
      <c r="L6" s="9">
        <v>20.905871366100001</v>
      </c>
      <c r="M6" s="9">
        <v>0.08</v>
      </c>
      <c r="N6" s="9">
        <v>21.406381444400001</v>
      </c>
      <c r="O6" s="9">
        <v>0.08</v>
      </c>
      <c r="P6" s="9">
        <v>21.1561604911</v>
      </c>
      <c r="Q6" s="9">
        <v>0.08</v>
      </c>
      <c r="R6" s="9">
        <v>21.341934244299999</v>
      </c>
      <c r="S6" s="9">
        <v>0.08</v>
      </c>
      <c r="T6" s="9">
        <v>19.986420994700001</v>
      </c>
      <c r="U6" s="9">
        <v>0.08</v>
      </c>
      <c r="V6" s="9">
        <v>19.572117531100002</v>
      </c>
      <c r="W6" s="9">
        <v>0.08</v>
      </c>
      <c r="X6" s="9">
        <v>18.928053042399998</v>
      </c>
      <c r="Y6" s="9">
        <v>0.08</v>
      </c>
      <c r="Z6" s="9">
        <v>22.1261887183</v>
      </c>
      <c r="AA6" s="9">
        <v>0.08</v>
      </c>
      <c r="AB6" s="9">
        <v>21.491265298599998</v>
      </c>
      <c r="AC6" s="9">
        <v>0.08</v>
      </c>
      <c r="AD6" s="9">
        <v>21.734305249999998</v>
      </c>
      <c r="AE6" s="9">
        <v>0.08</v>
      </c>
      <c r="AF6" s="9">
        <v>19.5838683295</v>
      </c>
      <c r="AG6" s="9">
        <v>0.08</v>
      </c>
      <c r="AH6" s="9">
        <v>21.496821265299999</v>
      </c>
      <c r="AI6" s="9">
        <v>0.08</v>
      </c>
      <c r="AJ6" s="9">
        <v>21.2617070025</v>
      </c>
      <c r="AK6" s="9">
        <v>0.08</v>
      </c>
      <c r="AL6" s="9">
        <v>21.629374389199999</v>
      </c>
    </row>
    <row r="7" spans="1:38" x14ac:dyDescent="0.25">
      <c r="A7" s="9">
        <v>0.1</v>
      </c>
      <c r="B7" s="9">
        <v>19.861001995999999</v>
      </c>
      <c r="C7" s="9">
        <v>0.1</v>
      </c>
      <c r="D7" s="9">
        <v>19.071865925899999</v>
      </c>
      <c r="E7" s="9">
        <v>0.1</v>
      </c>
      <c r="F7" s="9">
        <v>19.4378908238</v>
      </c>
      <c r="G7" s="9">
        <v>0.1</v>
      </c>
      <c r="H7" s="9">
        <v>20.676560893200001</v>
      </c>
      <c r="I7" s="9">
        <v>0.1</v>
      </c>
      <c r="J7" s="9">
        <v>20.879695308599999</v>
      </c>
      <c r="K7" s="9">
        <v>0.1</v>
      </c>
      <c r="L7" s="9">
        <v>20.933549600300001</v>
      </c>
      <c r="M7" s="9">
        <v>0.1</v>
      </c>
      <c r="N7" s="9">
        <v>21.402895882799999</v>
      </c>
      <c r="O7" s="9">
        <v>0.1</v>
      </c>
      <c r="P7" s="9">
        <v>21.164404323799999</v>
      </c>
      <c r="Q7" s="9">
        <v>0.1</v>
      </c>
      <c r="R7" s="9">
        <v>21.361204119</v>
      </c>
      <c r="S7" s="9">
        <v>0.1</v>
      </c>
      <c r="T7" s="9">
        <v>19.947072276499998</v>
      </c>
      <c r="U7" s="9">
        <v>0.1</v>
      </c>
      <c r="V7" s="9">
        <v>19.5272419185</v>
      </c>
      <c r="W7" s="9">
        <v>0.1</v>
      </c>
      <c r="X7" s="9">
        <v>18.897906605199999</v>
      </c>
      <c r="Y7" s="9">
        <v>0.1</v>
      </c>
      <c r="Z7" s="9">
        <v>22.118610584799999</v>
      </c>
      <c r="AA7" s="9">
        <v>0.1</v>
      </c>
      <c r="AB7" s="9">
        <v>21.540566121099999</v>
      </c>
      <c r="AC7" s="9">
        <v>0.1</v>
      </c>
      <c r="AD7" s="9">
        <v>21.717615001799999</v>
      </c>
      <c r="AE7" s="9">
        <v>0.1</v>
      </c>
      <c r="AF7" s="9">
        <v>19.587116533</v>
      </c>
      <c r="AG7" s="9">
        <v>0.1</v>
      </c>
      <c r="AH7" s="9">
        <v>21.496850895800002</v>
      </c>
      <c r="AI7" s="9">
        <v>0.1</v>
      </c>
      <c r="AJ7" s="9">
        <v>21.267008037899998</v>
      </c>
      <c r="AK7" s="9">
        <v>0.1</v>
      </c>
      <c r="AL7" s="9">
        <v>21.595705919499999</v>
      </c>
    </row>
    <row r="8" spans="1:38" x14ac:dyDescent="0.25">
      <c r="A8" s="9">
        <v>0.12</v>
      </c>
      <c r="B8" s="9">
        <v>19.845290412400001</v>
      </c>
      <c r="C8" s="9">
        <v>0.12</v>
      </c>
      <c r="D8" s="9">
        <v>19.060459262199998</v>
      </c>
      <c r="E8" s="9">
        <v>0.12</v>
      </c>
      <c r="F8" s="9">
        <v>19.414939774099999</v>
      </c>
      <c r="G8" s="9">
        <v>0.12</v>
      </c>
      <c r="H8" s="9">
        <v>20.6625672509</v>
      </c>
      <c r="I8" s="9">
        <v>0.12</v>
      </c>
      <c r="J8" s="9">
        <v>20.848923333799998</v>
      </c>
      <c r="K8" s="9">
        <v>0.12</v>
      </c>
      <c r="L8" s="9">
        <v>20.960755057299998</v>
      </c>
      <c r="M8" s="9">
        <v>0.12</v>
      </c>
      <c r="N8" s="9">
        <v>21.399543314999999</v>
      </c>
      <c r="O8" s="9">
        <v>0.12</v>
      </c>
      <c r="P8" s="9">
        <v>21.1724099909</v>
      </c>
      <c r="Q8" s="9">
        <v>0.12</v>
      </c>
      <c r="R8" s="9">
        <v>21.379342495300001</v>
      </c>
      <c r="S8" s="9">
        <v>0.12</v>
      </c>
      <c r="T8" s="9">
        <v>19.908645700200001</v>
      </c>
      <c r="U8" s="9">
        <v>0.12</v>
      </c>
      <c r="V8" s="9">
        <v>19.484204307599999</v>
      </c>
      <c r="W8" s="9">
        <v>0.12</v>
      </c>
      <c r="X8" s="9">
        <v>18.8688962889</v>
      </c>
      <c r="Y8" s="9">
        <v>0.12</v>
      </c>
      <c r="Z8" s="9">
        <v>22.110584122900001</v>
      </c>
      <c r="AA8" s="9">
        <v>0.12</v>
      </c>
      <c r="AB8" s="9">
        <v>21.588460742799999</v>
      </c>
      <c r="AC8" s="9">
        <v>0.12</v>
      </c>
      <c r="AD8" s="9">
        <v>21.7016961713</v>
      </c>
      <c r="AE8" s="9">
        <v>0.12</v>
      </c>
      <c r="AF8" s="9">
        <v>19.5902771849</v>
      </c>
      <c r="AG8" s="9">
        <v>0.12</v>
      </c>
      <c r="AH8" s="9">
        <v>21.497425130700002</v>
      </c>
      <c r="AI8" s="9">
        <v>0.12</v>
      </c>
      <c r="AJ8" s="9">
        <v>21.2722587871</v>
      </c>
      <c r="AK8" s="9">
        <v>0.12</v>
      </c>
      <c r="AL8" s="9">
        <v>21.563133673500001</v>
      </c>
    </row>
    <row r="9" spans="1:38" x14ac:dyDescent="0.25">
      <c r="A9" s="9">
        <v>0.14000000000000001</v>
      </c>
      <c r="B9" s="9">
        <v>19.8301939959</v>
      </c>
      <c r="C9" s="9">
        <v>0.14000000000000001</v>
      </c>
      <c r="D9" s="9">
        <v>19.0493033405</v>
      </c>
      <c r="E9" s="9">
        <v>0.14000000000000001</v>
      </c>
      <c r="F9" s="9">
        <v>19.393019222</v>
      </c>
      <c r="G9" s="9">
        <v>0.14000000000000001</v>
      </c>
      <c r="H9" s="9">
        <v>20.649320062400001</v>
      </c>
      <c r="I9" s="9">
        <v>0.14000000000000001</v>
      </c>
      <c r="J9" s="9">
        <v>20.819482820200001</v>
      </c>
      <c r="K9" s="9">
        <v>0.14000000000000001</v>
      </c>
      <c r="L9" s="9">
        <v>20.9874877371</v>
      </c>
      <c r="M9" s="9">
        <v>0.14000000000000001</v>
      </c>
      <c r="N9" s="9">
        <v>21.396323741100002</v>
      </c>
      <c r="O9" s="9">
        <v>0.14000000000000001</v>
      </c>
      <c r="P9" s="9">
        <v>21.1801774925</v>
      </c>
      <c r="Q9" s="9">
        <v>0.14000000000000001</v>
      </c>
      <c r="R9" s="9">
        <v>21.3963493734</v>
      </c>
      <c r="S9" s="9">
        <v>0.14000000000000001</v>
      </c>
      <c r="T9" s="9">
        <v>19.871141265599999</v>
      </c>
      <c r="U9" s="9">
        <v>0.14000000000000001</v>
      </c>
      <c r="V9" s="9">
        <v>19.443004698500001</v>
      </c>
      <c r="W9" s="9">
        <v>0.14000000000000001</v>
      </c>
      <c r="X9" s="9">
        <v>18.841022093500001</v>
      </c>
      <c r="Y9" s="9">
        <v>0.14000000000000001</v>
      </c>
      <c r="Z9" s="9">
        <v>22.1021093325</v>
      </c>
      <c r="AA9" s="9">
        <v>0.14000000000000001</v>
      </c>
      <c r="AB9" s="9">
        <v>21.634949163600002</v>
      </c>
      <c r="AC9" s="9">
        <v>0.14000000000000001</v>
      </c>
      <c r="AD9" s="9">
        <v>21.686548758699999</v>
      </c>
      <c r="AE9" s="9">
        <v>0.14000000000000001</v>
      </c>
      <c r="AF9" s="9">
        <v>19.593350285300001</v>
      </c>
      <c r="AG9" s="9">
        <v>0.14000000000000001</v>
      </c>
      <c r="AH9" s="9">
        <v>21.49854397</v>
      </c>
      <c r="AI9" s="9">
        <v>0.14000000000000001</v>
      </c>
      <c r="AJ9" s="9">
        <v>21.2774592502</v>
      </c>
      <c r="AK9" s="9">
        <v>0.14000000000000001</v>
      </c>
      <c r="AL9" s="9">
        <v>21.5316576512</v>
      </c>
    </row>
    <row r="10" spans="1:38" x14ac:dyDescent="0.25">
      <c r="A10" s="9">
        <v>0.16</v>
      </c>
      <c r="B10" s="9">
        <v>19.815712746300001</v>
      </c>
      <c r="C10" s="9">
        <v>0.16</v>
      </c>
      <c r="D10" s="9">
        <v>19.0383981608</v>
      </c>
      <c r="E10" s="9">
        <v>0.16</v>
      </c>
      <c r="F10" s="9">
        <v>19.372129167600001</v>
      </c>
      <c r="G10" s="9">
        <v>0.16</v>
      </c>
      <c r="H10" s="9">
        <v>20.636819327600001</v>
      </c>
      <c r="I10" s="9">
        <v>0.16</v>
      </c>
      <c r="J10" s="9">
        <v>20.791373767700001</v>
      </c>
      <c r="K10" s="9">
        <v>0.16</v>
      </c>
      <c r="L10" s="9">
        <v>21.0137476397</v>
      </c>
      <c r="M10" s="9">
        <v>0.16</v>
      </c>
      <c r="N10" s="9">
        <v>21.393237161199998</v>
      </c>
      <c r="O10" s="9">
        <v>0.16</v>
      </c>
      <c r="P10" s="9">
        <v>21.187706828500001</v>
      </c>
      <c r="Q10" s="9">
        <v>0.16</v>
      </c>
      <c r="R10" s="9">
        <v>21.412224753099999</v>
      </c>
      <c r="S10" s="9">
        <v>0.16</v>
      </c>
      <c r="T10" s="9">
        <v>19.834558972899998</v>
      </c>
      <c r="U10" s="9">
        <v>0.16</v>
      </c>
      <c r="V10" s="9">
        <v>19.403643091199999</v>
      </c>
      <c r="W10" s="9">
        <v>0.16</v>
      </c>
      <c r="X10" s="9">
        <v>18.814284018999999</v>
      </c>
      <c r="Y10" s="9">
        <v>0.16</v>
      </c>
      <c r="Z10" s="9">
        <v>22.093186213799999</v>
      </c>
      <c r="AA10" s="9">
        <v>0.16</v>
      </c>
      <c r="AB10" s="9">
        <v>21.680031383599999</v>
      </c>
      <c r="AC10" s="9">
        <v>0.16</v>
      </c>
      <c r="AD10" s="9">
        <v>21.672172763900001</v>
      </c>
      <c r="AE10" s="9">
        <v>0.16</v>
      </c>
      <c r="AF10" s="9">
        <v>19.5963358341</v>
      </c>
      <c r="AG10" s="9">
        <v>0.16</v>
      </c>
      <c r="AH10" s="9">
        <v>21.500207413599998</v>
      </c>
      <c r="AI10" s="9">
        <v>0.16</v>
      </c>
      <c r="AJ10" s="9">
        <v>21.282609427200001</v>
      </c>
      <c r="AK10" s="9">
        <v>0.16</v>
      </c>
      <c r="AL10" s="9">
        <v>21.501277852800001</v>
      </c>
    </row>
    <row r="11" spans="1:38" x14ac:dyDescent="0.25">
      <c r="A11" s="9">
        <v>0.18</v>
      </c>
      <c r="B11" s="9">
        <v>19.801846663700001</v>
      </c>
      <c r="C11" s="9">
        <v>0.18</v>
      </c>
      <c r="D11" s="9">
        <v>19.027743723099999</v>
      </c>
      <c r="E11" s="9">
        <v>0.18</v>
      </c>
      <c r="F11" s="9">
        <v>19.352269611000001</v>
      </c>
      <c r="G11" s="9">
        <v>0.18</v>
      </c>
      <c r="H11" s="9">
        <v>20.625065046500001</v>
      </c>
      <c r="I11" s="9">
        <v>0.18</v>
      </c>
      <c r="J11" s="9">
        <v>20.7645961763</v>
      </c>
      <c r="K11" s="9">
        <v>0.18</v>
      </c>
      <c r="L11" s="9">
        <v>21.039534765100001</v>
      </c>
      <c r="M11" s="9">
        <v>0.18</v>
      </c>
      <c r="N11" s="9">
        <v>21.3902835751</v>
      </c>
      <c r="O11" s="9">
        <v>0.18</v>
      </c>
      <c r="P11" s="9">
        <v>21.194997999000002</v>
      </c>
      <c r="Q11" s="9">
        <v>0.18</v>
      </c>
      <c r="R11" s="9">
        <v>21.4269686345</v>
      </c>
      <c r="S11" s="9">
        <v>0.18</v>
      </c>
      <c r="T11" s="9">
        <v>19.798898822000002</v>
      </c>
      <c r="U11" s="9">
        <v>0.18</v>
      </c>
      <c r="V11" s="9">
        <v>19.366119485799999</v>
      </c>
      <c r="W11" s="9">
        <v>0.18</v>
      </c>
      <c r="X11" s="9">
        <v>18.7886820654</v>
      </c>
      <c r="Y11" s="9">
        <v>0.18</v>
      </c>
      <c r="Z11" s="9">
        <v>22.0838147666</v>
      </c>
      <c r="AA11" s="9">
        <v>0.18</v>
      </c>
      <c r="AB11" s="9">
        <v>21.723707402700001</v>
      </c>
      <c r="AC11" s="9">
        <v>0.18</v>
      </c>
      <c r="AD11" s="9">
        <v>21.658568186899998</v>
      </c>
      <c r="AE11" s="9">
        <v>0.18</v>
      </c>
      <c r="AF11" s="9">
        <v>19.599233831300001</v>
      </c>
      <c r="AG11" s="9">
        <v>0.18</v>
      </c>
      <c r="AH11" s="9">
        <v>21.5024154617</v>
      </c>
      <c r="AI11" s="9">
        <v>0.18</v>
      </c>
      <c r="AJ11" s="9">
        <v>21.287709318099999</v>
      </c>
      <c r="AK11" s="9">
        <v>0.18</v>
      </c>
      <c r="AL11" s="9">
        <v>21.471994278</v>
      </c>
    </row>
    <row r="12" spans="1:38" x14ac:dyDescent="0.25">
      <c r="A12" s="9">
        <v>0.2</v>
      </c>
      <c r="B12" s="9">
        <v>19.788595748100001</v>
      </c>
      <c r="C12" s="9">
        <v>0.2</v>
      </c>
      <c r="D12" s="9">
        <v>19.017340027300001</v>
      </c>
      <c r="E12" s="9">
        <v>0.2</v>
      </c>
      <c r="F12" s="9">
        <v>19.333440551999999</v>
      </c>
      <c r="G12" s="9">
        <v>0.2</v>
      </c>
      <c r="H12" s="9">
        <v>20.614057219199999</v>
      </c>
      <c r="I12" s="9">
        <v>0.2</v>
      </c>
      <c r="J12" s="9">
        <v>20.739150046100001</v>
      </c>
      <c r="K12" s="9">
        <v>0.2</v>
      </c>
      <c r="L12" s="9">
        <v>21.064849113200001</v>
      </c>
      <c r="M12" s="9">
        <v>0.2</v>
      </c>
      <c r="N12" s="9">
        <v>21.387462982900001</v>
      </c>
      <c r="O12" s="9">
        <v>0.2</v>
      </c>
      <c r="P12" s="9">
        <v>21.202051004000001</v>
      </c>
      <c r="Q12" s="9">
        <v>0.2</v>
      </c>
      <c r="R12" s="9">
        <v>21.4405810176</v>
      </c>
      <c r="S12" s="9">
        <v>0.2</v>
      </c>
      <c r="T12" s="9">
        <v>19.764160812899998</v>
      </c>
      <c r="U12" s="9">
        <v>0.2</v>
      </c>
      <c r="V12" s="9">
        <v>19.330433882099999</v>
      </c>
      <c r="W12" s="9">
        <v>0.2</v>
      </c>
      <c r="X12" s="9">
        <v>18.764216232700001</v>
      </c>
      <c r="Y12" s="9">
        <v>0.2</v>
      </c>
      <c r="Z12" s="9">
        <v>22.073994990999999</v>
      </c>
      <c r="AA12" s="9">
        <v>0.2</v>
      </c>
      <c r="AB12" s="9">
        <v>21.765977221</v>
      </c>
      <c r="AC12" s="9">
        <v>0.2</v>
      </c>
      <c r="AD12" s="9">
        <v>21.645735027800001</v>
      </c>
      <c r="AE12" s="9">
        <v>0.2</v>
      </c>
      <c r="AF12" s="9">
        <v>19.602044277000001</v>
      </c>
      <c r="AG12" s="9">
        <v>0.2</v>
      </c>
      <c r="AH12" s="9">
        <v>21.505168114100002</v>
      </c>
      <c r="AI12" s="9">
        <v>0.2</v>
      </c>
      <c r="AJ12" s="9">
        <v>21.292758922899999</v>
      </c>
      <c r="AK12" s="9">
        <v>0.2</v>
      </c>
      <c r="AL12" s="9">
        <v>21.443806927099999</v>
      </c>
    </row>
    <row r="13" spans="1:38" x14ac:dyDescent="0.25">
      <c r="A13" s="9">
        <v>0.22</v>
      </c>
      <c r="B13" s="9">
        <v>19.775959999400001</v>
      </c>
      <c r="C13" s="9">
        <v>0.22</v>
      </c>
      <c r="D13" s="9">
        <v>19.007187073400001</v>
      </c>
      <c r="E13" s="9">
        <v>0.22</v>
      </c>
      <c r="F13" s="9">
        <v>19.3156419908</v>
      </c>
      <c r="G13" s="9">
        <v>0.22</v>
      </c>
      <c r="H13" s="9">
        <v>20.603795845699999</v>
      </c>
      <c r="I13" s="9">
        <v>0.22</v>
      </c>
      <c r="J13" s="9">
        <v>20.715035377100001</v>
      </c>
      <c r="K13" s="9">
        <v>0.22</v>
      </c>
      <c r="L13" s="9">
        <v>21.089690684099999</v>
      </c>
      <c r="M13" s="9">
        <v>0.22</v>
      </c>
      <c r="N13" s="9">
        <v>21.384775384699999</v>
      </c>
      <c r="O13" s="9">
        <v>0.22</v>
      </c>
      <c r="P13" s="9">
        <v>21.208865843400002</v>
      </c>
      <c r="Q13" s="9">
        <v>0.22</v>
      </c>
      <c r="R13" s="9">
        <v>21.453061902400002</v>
      </c>
      <c r="S13" s="9">
        <v>0.22</v>
      </c>
      <c r="T13" s="9">
        <v>19.730344945599999</v>
      </c>
      <c r="U13" s="9">
        <v>0.22</v>
      </c>
      <c r="V13" s="9">
        <v>19.2965862802</v>
      </c>
      <c r="W13" s="9">
        <v>0.22</v>
      </c>
      <c r="X13" s="9">
        <v>18.740886520899998</v>
      </c>
      <c r="Y13" s="9">
        <v>0.22</v>
      </c>
      <c r="Z13" s="9">
        <v>22.0637268869</v>
      </c>
      <c r="AA13" s="9">
        <v>0.22</v>
      </c>
      <c r="AB13" s="9">
        <v>21.806840838399999</v>
      </c>
      <c r="AC13" s="9">
        <v>0.22</v>
      </c>
      <c r="AD13" s="9">
        <v>21.633673286400001</v>
      </c>
      <c r="AE13" s="9">
        <v>0.22</v>
      </c>
      <c r="AF13" s="9">
        <v>19.604767171199999</v>
      </c>
      <c r="AG13" s="9">
        <v>0.22</v>
      </c>
      <c r="AH13" s="9">
        <v>21.5084653708</v>
      </c>
      <c r="AI13" s="9">
        <v>0.22</v>
      </c>
      <c r="AJ13" s="9">
        <v>21.2977582416</v>
      </c>
      <c r="AK13" s="9">
        <v>0.22</v>
      </c>
      <c r="AL13" s="9">
        <v>21.416715799799999</v>
      </c>
    </row>
    <row r="14" spans="1:38" x14ac:dyDescent="0.25">
      <c r="A14" s="9">
        <v>0.24</v>
      </c>
      <c r="B14" s="9">
        <v>19.7639394178</v>
      </c>
      <c r="C14" s="9">
        <v>0.24</v>
      </c>
      <c r="D14" s="9">
        <v>18.997284861600001</v>
      </c>
      <c r="E14" s="9">
        <v>0.24</v>
      </c>
      <c r="F14" s="9">
        <v>19.298873927199999</v>
      </c>
      <c r="G14" s="9">
        <v>0.24</v>
      </c>
      <c r="H14" s="9">
        <v>20.594280925900001</v>
      </c>
      <c r="I14" s="9">
        <v>0.24</v>
      </c>
      <c r="J14" s="9">
        <v>20.6922521692</v>
      </c>
      <c r="K14" s="9">
        <v>0.24</v>
      </c>
      <c r="L14" s="9">
        <v>21.114059477800001</v>
      </c>
      <c r="M14" s="9">
        <v>0.24</v>
      </c>
      <c r="N14" s="9">
        <v>21.382220780299999</v>
      </c>
      <c r="O14" s="9">
        <v>0.24</v>
      </c>
      <c r="P14" s="9">
        <v>21.2154425174</v>
      </c>
      <c r="Q14" s="9">
        <v>0.24</v>
      </c>
      <c r="R14" s="9">
        <v>21.464411288899999</v>
      </c>
      <c r="S14" s="9">
        <v>0.24</v>
      </c>
      <c r="T14" s="9">
        <v>19.6974512201</v>
      </c>
      <c r="U14" s="9">
        <v>0.24</v>
      </c>
      <c r="V14" s="9">
        <v>19.264576680200001</v>
      </c>
      <c r="W14" s="9">
        <v>0.24</v>
      </c>
      <c r="X14" s="9">
        <v>18.71869293</v>
      </c>
      <c r="Y14" s="9">
        <v>0.24</v>
      </c>
      <c r="Z14" s="9">
        <v>22.053010454500001</v>
      </c>
      <c r="AA14" s="9">
        <v>0.24</v>
      </c>
      <c r="AB14" s="9">
        <v>21.846298255000001</v>
      </c>
      <c r="AC14" s="9">
        <v>0.24</v>
      </c>
      <c r="AD14" s="9">
        <v>21.622382962900002</v>
      </c>
      <c r="AE14" s="9">
        <v>0.24</v>
      </c>
      <c r="AF14" s="9">
        <v>19.6074025138</v>
      </c>
      <c r="AG14" s="9">
        <v>0.24</v>
      </c>
      <c r="AH14" s="9">
        <v>21.512307232000001</v>
      </c>
      <c r="AI14" s="9">
        <v>0.24</v>
      </c>
      <c r="AJ14" s="9">
        <v>21.302707274199999</v>
      </c>
      <c r="AK14" s="9">
        <v>0.24</v>
      </c>
      <c r="AL14" s="9">
        <v>21.390720896400001</v>
      </c>
    </row>
    <row r="15" spans="1:38" x14ac:dyDescent="0.25">
      <c r="A15" s="9">
        <v>0.26</v>
      </c>
      <c r="B15" s="9">
        <v>19.752534003099999</v>
      </c>
      <c r="C15" s="9">
        <v>0.26</v>
      </c>
      <c r="D15" s="9">
        <v>18.987633391700001</v>
      </c>
      <c r="E15" s="9">
        <v>0.26</v>
      </c>
      <c r="F15" s="9">
        <v>19.2831363614</v>
      </c>
      <c r="G15" s="9">
        <v>0.26</v>
      </c>
      <c r="H15" s="9">
        <v>20.585512459899999</v>
      </c>
      <c r="I15" s="9">
        <v>0.26</v>
      </c>
      <c r="J15" s="9">
        <v>20.670800422399999</v>
      </c>
      <c r="K15" s="9">
        <v>0.26</v>
      </c>
      <c r="L15" s="9">
        <v>21.137955494300002</v>
      </c>
      <c r="M15" s="9">
        <v>0.26</v>
      </c>
      <c r="N15" s="9">
        <v>21.379799169799998</v>
      </c>
      <c r="O15" s="9">
        <v>0.26</v>
      </c>
      <c r="P15" s="9">
        <v>21.2217810257</v>
      </c>
      <c r="Q15" s="9">
        <v>0.26</v>
      </c>
      <c r="R15" s="9">
        <v>21.474629177000001</v>
      </c>
      <c r="S15" s="9">
        <v>0.26</v>
      </c>
      <c r="T15" s="9">
        <v>19.665479636499999</v>
      </c>
      <c r="U15" s="9">
        <v>0.26</v>
      </c>
      <c r="V15" s="9">
        <v>19.234405081999999</v>
      </c>
      <c r="W15" s="9">
        <v>0.26</v>
      </c>
      <c r="X15" s="9">
        <v>18.697635459899999</v>
      </c>
      <c r="Y15" s="9">
        <v>0.26</v>
      </c>
      <c r="Z15" s="9">
        <v>22.041845693599999</v>
      </c>
      <c r="AA15" s="9">
        <v>0.26</v>
      </c>
      <c r="AB15" s="9">
        <v>21.884349470699998</v>
      </c>
      <c r="AC15" s="9">
        <v>0.26</v>
      </c>
      <c r="AD15" s="9">
        <v>21.611864057199998</v>
      </c>
      <c r="AE15" s="9">
        <v>0.26</v>
      </c>
      <c r="AF15" s="9">
        <v>19.609950304800002</v>
      </c>
      <c r="AG15" s="9">
        <v>0.26</v>
      </c>
      <c r="AH15" s="9">
        <v>21.516693697499999</v>
      </c>
      <c r="AI15" s="9">
        <v>0.26</v>
      </c>
      <c r="AJ15" s="9">
        <v>21.307606020600002</v>
      </c>
      <c r="AK15" s="9">
        <v>0.26</v>
      </c>
      <c r="AL15" s="9">
        <v>21.3658222167</v>
      </c>
    </row>
    <row r="16" spans="1:38" x14ac:dyDescent="0.25">
      <c r="A16" s="9">
        <v>0.28000000000000003</v>
      </c>
      <c r="B16" s="9">
        <v>19.741743755400002</v>
      </c>
      <c r="C16" s="9">
        <v>0.28000000000000003</v>
      </c>
      <c r="D16" s="9">
        <v>18.978232663699998</v>
      </c>
      <c r="E16" s="9">
        <v>0.28000000000000003</v>
      </c>
      <c r="F16" s="9">
        <v>19.268429293200001</v>
      </c>
      <c r="G16" s="9">
        <v>0.28000000000000003</v>
      </c>
      <c r="H16" s="9">
        <v>20.577490447599999</v>
      </c>
      <c r="I16" s="9">
        <v>0.28000000000000003</v>
      </c>
      <c r="J16" s="9">
        <v>20.650680136799998</v>
      </c>
      <c r="K16" s="9">
        <v>0.28000000000000003</v>
      </c>
      <c r="L16" s="9">
        <v>21.161378733500001</v>
      </c>
      <c r="M16" s="9">
        <v>0.28000000000000003</v>
      </c>
      <c r="N16" s="9">
        <v>21.3775105532</v>
      </c>
      <c r="O16" s="9">
        <v>0.28000000000000003</v>
      </c>
      <c r="P16" s="9">
        <v>21.227881368599999</v>
      </c>
      <c r="Q16" s="9">
        <v>0.28000000000000003</v>
      </c>
      <c r="R16" s="9">
        <v>21.483715566899999</v>
      </c>
      <c r="S16" s="9">
        <v>0.28000000000000003</v>
      </c>
      <c r="T16" s="9">
        <v>19.6344301946</v>
      </c>
      <c r="U16" s="9">
        <v>0.28000000000000003</v>
      </c>
      <c r="V16" s="9">
        <v>19.206071485599999</v>
      </c>
      <c r="W16" s="9">
        <v>0.28000000000000003</v>
      </c>
      <c r="X16" s="9">
        <v>18.6777141108</v>
      </c>
      <c r="Y16" s="9">
        <v>0.28000000000000003</v>
      </c>
      <c r="Z16" s="9">
        <v>22.0302326043</v>
      </c>
      <c r="AA16" s="9">
        <v>0.28000000000000003</v>
      </c>
      <c r="AB16" s="9">
        <v>21.920994485600001</v>
      </c>
      <c r="AC16" s="9">
        <v>0.28000000000000003</v>
      </c>
      <c r="AD16" s="9">
        <v>21.602116569300001</v>
      </c>
      <c r="AE16" s="9">
        <v>0.28000000000000003</v>
      </c>
      <c r="AF16" s="9">
        <v>19.612410544300001</v>
      </c>
      <c r="AG16" s="9">
        <v>0.28000000000000003</v>
      </c>
      <c r="AH16" s="9">
        <v>21.521624767399999</v>
      </c>
      <c r="AI16" s="9">
        <v>0.28000000000000003</v>
      </c>
      <c r="AJ16" s="9">
        <v>21.312454480900001</v>
      </c>
      <c r="AK16" s="9">
        <v>0.28000000000000003</v>
      </c>
      <c r="AL16" s="9">
        <v>21.342019760700001</v>
      </c>
    </row>
    <row r="17" spans="1:38" x14ac:dyDescent="0.25">
      <c r="A17" s="9">
        <v>0.3</v>
      </c>
      <c r="B17" s="9">
        <v>19.7315686747</v>
      </c>
      <c r="C17" s="9">
        <v>0.3</v>
      </c>
      <c r="D17" s="9">
        <v>18.969082677700001</v>
      </c>
      <c r="E17" s="9">
        <v>0.3</v>
      </c>
      <c r="F17" s="9">
        <v>19.254752722799999</v>
      </c>
      <c r="G17" s="9">
        <v>0.3</v>
      </c>
      <c r="H17" s="9">
        <v>20.570214889100001</v>
      </c>
      <c r="I17" s="9">
        <v>0.3</v>
      </c>
      <c r="J17" s="9">
        <v>20.631891312400001</v>
      </c>
      <c r="K17" s="9">
        <v>0.3</v>
      </c>
      <c r="L17" s="9">
        <v>21.184329195499998</v>
      </c>
      <c r="M17" s="9">
        <v>0.3</v>
      </c>
      <c r="N17" s="9">
        <v>21.375354930499999</v>
      </c>
      <c r="O17" s="9">
        <v>0.3</v>
      </c>
      <c r="P17" s="9">
        <v>21.233743545900001</v>
      </c>
      <c r="Q17" s="9">
        <v>0.3</v>
      </c>
      <c r="R17" s="9">
        <v>21.491670458400002</v>
      </c>
      <c r="S17" s="9">
        <v>0.3</v>
      </c>
      <c r="T17" s="9">
        <v>19.6043028946</v>
      </c>
      <c r="U17" s="9">
        <v>0.3</v>
      </c>
      <c r="V17" s="9">
        <v>19.179575890900001</v>
      </c>
      <c r="W17" s="9">
        <v>0.3</v>
      </c>
      <c r="X17" s="9">
        <v>18.658928882600001</v>
      </c>
      <c r="Y17" s="9">
        <v>0.3</v>
      </c>
      <c r="Z17" s="9">
        <v>22.0181711866</v>
      </c>
      <c r="AA17" s="9">
        <v>0.3</v>
      </c>
      <c r="AB17" s="9">
        <v>21.956233299699999</v>
      </c>
      <c r="AC17" s="9">
        <v>0.3</v>
      </c>
      <c r="AD17" s="9">
        <v>21.593140499299999</v>
      </c>
      <c r="AE17" s="9">
        <v>0.3</v>
      </c>
      <c r="AF17" s="9">
        <v>19.614783232200001</v>
      </c>
      <c r="AG17" s="9">
        <v>0.3</v>
      </c>
      <c r="AH17" s="9">
        <v>21.5271004417</v>
      </c>
      <c r="AI17" s="9">
        <v>0.3</v>
      </c>
      <c r="AJ17" s="9">
        <v>21.317252655099999</v>
      </c>
      <c r="AK17" s="9">
        <v>0.3</v>
      </c>
      <c r="AL17" s="9">
        <v>21.3193135285</v>
      </c>
    </row>
    <row r="18" spans="1:38" x14ac:dyDescent="0.25">
      <c r="A18" s="9">
        <v>0.32</v>
      </c>
      <c r="B18" s="9">
        <v>19.722008761000001</v>
      </c>
      <c r="C18" s="9">
        <v>0.32</v>
      </c>
      <c r="D18" s="9">
        <v>18.960183433699999</v>
      </c>
      <c r="E18" s="9">
        <v>0.32</v>
      </c>
      <c r="F18" s="9">
        <v>19.242106650099998</v>
      </c>
      <c r="G18" s="9">
        <v>0.32</v>
      </c>
      <c r="H18" s="9">
        <v>20.563685784299999</v>
      </c>
      <c r="I18" s="9">
        <v>0.32</v>
      </c>
      <c r="J18" s="9">
        <v>20.6144339491</v>
      </c>
      <c r="K18" s="9">
        <v>0.32</v>
      </c>
      <c r="L18" s="9">
        <v>21.2068068803</v>
      </c>
      <c r="M18" s="9">
        <v>0.32</v>
      </c>
      <c r="N18" s="9">
        <v>21.373332301800001</v>
      </c>
      <c r="O18" s="9">
        <v>0.32</v>
      </c>
      <c r="P18" s="9">
        <v>21.2393675577</v>
      </c>
      <c r="Q18" s="9">
        <v>0.32</v>
      </c>
      <c r="R18" s="9">
        <v>21.498493851599999</v>
      </c>
      <c r="S18" s="9">
        <v>0.32</v>
      </c>
      <c r="T18" s="9">
        <v>19.575097736299998</v>
      </c>
      <c r="U18" s="9">
        <v>0.32</v>
      </c>
      <c r="V18" s="9">
        <v>19.1549182981</v>
      </c>
      <c r="W18" s="9">
        <v>0.32</v>
      </c>
      <c r="X18" s="9">
        <v>18.641279775200001</v>
      </c>
      <c r="Y18" s="9">
        <v>0.32</v>
      </c>
      <c r="Z18" s="9">
        <v>22.005661440400001</v>
      </c>
      <c r="AA18" s="9">
        <v>0.32</v>
      </c>
      <c r="AB18" s="9">
        <v>21.9900659129</v>
      </c>
      <c r="AC18" s="9">
        <v>0.32</v>
      </c>
      <c r="AD18" s="9">
        <v>21.584935847000001</v>
      </c>
      <c r="AE18" s="9">
        <v>0.32</v>
      </c>
      <c r="AF18" s="9">
        <v>19.617068368599998</v>
      </c>
      <c r="AG18" s="9">
        <v>0.32</v>
      </c>
      <c r="AH18" s="9">
        <v>21.533120720300001</v>
      </c>
      <c r="AI18" s="9">
        <v>0.32</v>
      </c>
      <c r="AJ18" s="9">
        <v>21.3220005433</v>
      </c>
      <c r="AK18" s="9">
        <v>0.32</v>
      </c>
      <c r="AL18" s="9">
        <v>21.297703520100001</v>
      </c>
    </row>
    <row r="19" spans="1:38" x14ac:dyDescent="0.25">
      <c r="A19" s="9">
        <v>0.34</v>
      </c>
      <c r="B19" s="9">
        <v>19.713064014299999</v>
      </c>
      <c r="C19" s="9">
        <v>0.34</v>
      </c>
      <c r="D19" s="9">
        <v>18.951534931600001</v>
      </c>
      <c r="E19" s="9">
        <v>0.34</v>
      </c>
      <c r="F19" s="9">
        <v>19.230491075100002</v>
      </c>
      <c r="G19" s="9">
        <v>0.34</v>
      </c>
      <c r="H19" s="9">
        <v>20.557903133300002</v>
      </c>
      <c r="I19" s="9">
        <v>0.34</v>
      </c>
      <c r="J19" s="9">
        <v>20.598308047</v>
      </c>
      <c r="K19" s="9">
        <v>0.34</v>
      </c>
      <c r="L19" s="9">
        <v>21.2288117879</v>
      </c>
      <c r="M19" s="9">
        <v>0.34</v>
      </c>
      <c r="N19" s="9">
        <v>21.371442666899998</v>
      </c>
      <c r="O19" s="9">
        <v>0.34</v>
      </c>
      <c r="P19" s="9">
        <v>21.244753403899999</v>
      </c>
      <c r="Q19" s="9">
        <v>0.34</v>
      </c>
      <c r="R19" s="9">
        <v>21.504185746499999</v>
      </c>
      <c r="S19" s="9">
        <v>0.34</v>
      </c>
      <c r="T19" s="9">
        <v>19.546814719899999</v>
      </c>
      <c r="U19" s="9">
        <v>0.34</v>
      </c>
      <c r="V19" s="9">
        <v>19.132098707099999</v>
      </c>
      <c r="W19" s="9">
        <v>0.34</v>
      </c>
      <c r="X19" s="9">
        <v>18.624766788700001</v>
      </c>
      <c r="Y19" s="9">
        <v>0.34</v>
      </c>
      <c r="Z19" s="9">
        <v>21.992703365899999</v>
      </c>
      <c r="AA19" s="9">
        <v>0.34</v>
      </c>
      <c r="AB19" s="9">
        <v>22.022492325200002</v>
      </c>
      <c r="AC19" s="9">
        <v>0.34</v>
      </c>
      <c r="AD19" s="9">
        <v>21.5775026126</v>
      </c>
      <c r="AE19" s="9">
        <v>0.34</v>
      </c>
      <c r="AF19" s="9">
        <v>19.619265953399999</v>
      </c>
      <c r="AG19" s="9">
        <v>0.34</v>
      </c>
      <c r="AH19" s="9">
        <v>21.539685603300001</v>
      </c>
      <c r="AI19" s="9">
        <v>0.34</v>
      </c>
      <c r="AJ19" s="9">
        <v>21.326698145200002</v>
      </c>
      <c r="AK19" s="9">
        <v>0.34</v>
      </c>
      <c r="AL19" s="9">
        <v>21.2771897354</v>
      </c>
    </row>
    <row r="20" spans="1:38" x14ac:dyDescent="0.25">
      <c r="A20" s="9">
        <v>0.36</v>
      </c>
      <c r="B20" s="9">
        <v>19.704734434500001</v>
      </c>
      <c r="C20" s="9">
        <v>0.36</v>
      </c>
      <c r="D20" s="9">
        <v>18.943137171499998</v>
      </c>
      <c r="E20" s="9">
        <v>0.36</v>
      </c>
      <c r="F20" s="9">
        <v>19.2199059977</v>
      </c>
      <c r="G20" s="9">
        <v>0.36</v>
      </c>
      <c r="H20" s="9">
        <v>20.552866936000001</v>
      </c>
      <c r="I20" s="9">
        <v>0.36</v>
      </c>
      <c r="J20" s="9">
        <v>20.583513606</v>
      </c>
      <c r="K20" s="9">
        <v>0.36</v>
      </c>
      <c r="L20" s="9">
        <v>21.250343918199999</v>
      </c>
      <c r="M20" s="9">
        <v>0.36</v>
      </c>
      <c r="N20" s="9">
        <v>21.369686025899998</v>
      </c>
      <c r="O20" s="9">
        <v>0.36</v>
      </c>
      <c r="P20" s="9">
        <v>21.249901084600001</v>
      </c>
      <c r="Q20" s="9">
        <v>0.36</v>
      </c>
      <c r="R20" s="9">
        <v>21.508746143100002</v>
      </c>
      <c r="S20" s="9">
        <v>0.36</v>
      </c>
      <c r="T20" s="9">
        <v>19.519453845299999</v>
      </c>
      <c r="U20" s="9">
        <v>0.36</v>
      </c>
      <c r="V20" s="9">
        <v>19.111117117900001</v>
      </c>
      <c r="W20" s="9">
        <v>0.36</v>
      </c>
      <c r="X20" s="9">
        <v>18.609389923199998</v>
      </c>
      <c r="Y20" s="9">
        <v>0.36</v>
      </c>
      <c r="Z20" s="9">
        <v>21.979296962900001</v>
      </c>
      <c r="AA20" s="9">
        <v>0.36</v>
      </c>
      <c r="AB20" s="9">
        <v>22.053512536700001</v>
      </c>
      <c r="AC20" s="9">
        <v>0.36</v>
      </c>
      <c r="AD20" s="9">
        <v>21.570840795999999</v>
      </c>
      <c r="AE20" s="9">
        <v>0.36</v>
      </c>
      <c r="AF20" s="9">
        <v>19.621375986699999</v>
      </c>
      <c r="AG20" s="9">
        <v>0.36</v>
      </c>
      <c r="AH20" s="9">
        <v>21.546795090700002</v>
      </c>
      <c r="AI20" s="9">
        <v>0.36</v>
      </c>
      <c r="AJ20" s="9">
        <v>21.3313454611</v>
      </c>
      <c r="AK20" s="9">
        <v>0.36</v>
      </c>
      <c r="AL20" s="9">
        <v>21.257772174500001</v>
      </c>
    </row>
    <row r="21" spans="1:38" x14ac:dyDescent="0.25">
      <c r="A21" s="9">
        <v>0.38</v>
      </c>
      <c r="B21" s="9">
        <v>19.697020021699998</v>
      </c>
      <c r="C21" s="9">
        <v>0.38</v>
      </c>
      <c r="D21" s="9">
        <v>18.934990153400001</v>
      </c>
      <c r="E21" s="9">
        <v>0.38</v>
      </c>
      <c r="F21" s="9">
        <v>19.2103514181</v>
      </c>
      <c r="G21" s="9">
        <v>0.38</v>
      </c>
      <c r="H21" s="9">
        <v>20.548577192500002</v>
      </c>
      <c r="I21" s="9">
        <v>0.38</v>
      </c>
      <c r="J21" s="9">
        <v>20.5700506262</v>
      </c>
      <c r="K21" s="9">
        <v>0.38</v>
      </c>
      <c r="L21" s="9">
        <v>21.271403271299999</v>
      </c>
      <c r="M21" s="9">
        <v>0.38</v>
      </c>
      <c r="N21" s="9">
        <v>21.368062378800001</v>
      </c>
      <c r="O21" s="9">
        <v>0.38</v>
      </c>
      <c r="P21" s="9">
        <v>21.254810599799999</v>
      </c>
      <c r="Q21" s="9">
        <v>0.38</v>
      </c>
      <c r="R21" s="9">
        <v>21.512175041300001</v>
      </c>
      <c r="S21" s="9">
        <v>0.38</v>
      </c>
      <c r="T21" s="9">
        <v>19.4930151125</v>
      </c>
      <c r="U21" s="9">
        <v>0.38</v>
      </c>
      <c r="V21" s="9">
        <v>19.091973530499999</v>
      </c>
      <c r="W21" s="9">
        <v>0.38</v>
      </c>
      <c r="X21" s="9">
        <v>18.595149178500002</v>
      </c>
      <c r="Y21" s="9">
        <v>0.38</v>
      </c>
      <c r="Z21" s="9">
        <v>21.965442231499999</v>
      </c>
      <c r="AA21" s="9">
        <v>0.38</v>
      </c>
      <c r="AB21" s="9">
        <v>22.083126547399999</v>
      </c>
      <c r="AC21" s="9">
        <v>0.38</v>
      </c>
      <c r="AD21" s="9">
        <v>21.564950397200001</v>
      </c>
      <c r="AE21" s="9">
        <v>0.38</v>
      </c>
      <c r="AF21" s="9">
        <v>19.623398468400001</v>
      </c>
      <c r="AG21" s="9">
        <v>0.38</v>
      </c>
      <c r="AH21" s="9">
        <v>21.554449182500001</v>
      </c>
      <c r="AI21" s="9">
        <v>0.38</v>
      </c>
      <c r="AJ21" s="9">
        <v>21.335942490899999</v>
      </c>
      <c r="AK21" s="9">
        <v>0.38</v>
      </c>
      <c r="AL21" s="9">
        <v>21.2394508374</v>
      </c>
    </row>
    <row r="22" spans="1:38" x14ac:dyDescent="0.25">
      <c r="A22" s="9">
        <v>0.4</v>
      </c>
      <c r="B22" s="9">
        <v>19.689920775899999</v>
      </c>
      <c r="C22" s="9">
        <v>0.4</v>
      </c>
      <c r="D22" s="9">
        <v>18.927093877200001</v>
      </c>
      <c r="E22" s="9">
        <v>0.4</v>
      </c>
      <c r="F22" s="9">
        <v>19.201827336200001</v>
      </c>
      <c r="G22" s="9">
        <v>0.4</v>
      </c>
      <c r="H22" s="9">
        <v>20.545033902699998</v>
      </c>
      <c r="I22" s="9">
        <v>0.4</v>
      </c>
      <c r="J22" s="9">
        <v>20.557919107499998</v>
      </c>
      <c r="K22" s="9">
        <v>0.4</v>
      </c>
      <c r="L22" s="9">
        <v>21.2919898472</v>
      </c>
      <c r="M22" s="9">
        <v>0.4</v>
      </c>
      <c r="N22" s="9">
        <v>21.3665717256</v>
      </c>
      <c r="O22" s="9">
        <v>0.4</v>
      </c>
      <c r="P22" s="9">
        <v>21.259481949400001</v>
      </c>
      <c r="Q22" s="9">
        <v>0.4</v>
      </c>
      <c r="R22" s="9">
        <v>21.514472441300001</v>
      </c>
      <c r="S22" s="9">
        <v>0.4</v>
      </c>
      <c r="T22" s="9">
        <v>19.467498521500001</v>
      </c>
      <c r="U22" s="9">
        <v>0.4</v>
      </c>
      <c r="V22" s="9">
        <v>19.074667945000002</v>
      </c>
      <c r="W22" s="9">
        <v>0.4</v>
      </c>
      <c r="X22" s="9">
        <v>18.582044554700001</v>
      </c>
      <c r="Y22" s="9">
        <v>0.4</v>
      </c>
      <c r="Z22" s="9">
        <v>21.951139171600001</v>
      </c>
      <c r="AA22" s="9">
        <v>0.4</v>
      </c>
      <c r="AB22" s="9">
        <v>22.111334357200001</v>
      </c>
      <c r="AC22" s="9">
        <v>0.4</v>
      </c>
      <c r="AD22" s="9">
        <v>21.5598314163</v>
      </c>
      <c r="AE22" s="9">
        <v>0.4</v>
      </c>
      <c r="AF22" s="9">
        <v>19.625333398599999</v>
      </c>
      <c r="AG22" s="9">
        <v>0.4</v>
      </c>
      <c r="AH22" s="9">
        <v>21.5626478786</v>
      </c>
      <c r="AI22" s="9">
        <v>0.4</v>
      </c>
      <c r="AJ22" s="9">
        <v>21.340489234500001</v>
      </c>
      <c r="AK22" s="9">
        <v>0.4</v>
      </c>
      <c r="AL22" s="9">
        <v>21.222225723899999</v>
      </c>
    </row>
    <row r="23" spans="1:38" x14ac:dyDescent="0.25">
      <c r="A23" s="9">
        <v>0.42</v>
      </c>
      <c r="B23" s="9">
        <v>19.683436697099999</v>
      </c>
      <c r="C23" s="9">
        <v>0.42</v>
      </c>
      <c r="D23" s="9">
        <v>18.919448342900001</v>
      </c>
      <c r="E23" s="9">
        <v>0.42</v>
      </c>
      <c r="F23" s="9">
        <v>19.194333751999999</v>
      </c>
      <c r="G23" s="9">
        <v>0.42</v>
      </c>
      <c r="H23" s="9">
        <v>20.5422370667</v>
      </c>
      <c r="I23" s="9">
        <v>0.42</v>
      </c>
      <c r="J23" s="9">
        <v>20.547119049999999</v>
      </c>
      <c r="K23" s="9">
        <v>0.42</v>
      </c>
      <c r="L23" s="9">
        <v>21.312103645899999</v>
      </c>
      <c r="M23" s="9">
        <v>0.42</v>
      </c>
      <c r="N23" s="9">
        <v>21.365214066299998</v>
      </c>
      <c r="O23" s="9">
        <v>0.42</v>
      </c>
      <c r="P23" s="9">
        <v>21.263915133499999</v>
      </c>
      <c r="Q23" s="9">
        <v>0.42</v>
      </c>
      <c r="R23" s="9">
        <v>21.515638342900001</v>
      </c>
      <c r="S23" s="9">
        <v>0.42</v>
      </c>
      <c r="T23" s="9">
        <v>19.442904072299999</v>
      </c>
      <c r="U23" s="9">
        <v>0.42</v>
      </c>
      <c r="V23" s="9">
        <v>19.059200361199998</v>
      </c>
      <c r="W23" s="9">
        <v>0.42</v>
      </c>
      <c r="X23" s="9">
        <v>18.570076051800001</v>
      </c>
      <c r="Y23" s="9">
        <v>0.42</v>
      </c>
      <c r="Z23" s="9">
        <v>21.936387783400001</v>
      </c>
      <c r="AA23" s="9">
        <v>0.42</v>
      </c>
      <c r="AB23" s="9">
        <v>22.138135966099998</v>
      </c>
      <c r="AC23" s="9">
        <v>0.42</v>
      </c>
      <c r="AD23" s="9">
        <v>21.5554838531</v>
      </c>
      <c r="AE23" s="9">
        <v>0.42</v>
      </c>
      <c r="AF23" s="9">
        <v>19.6271807772</v>
      </c>
      <c r="AG23" s="9">
        <v>0.42</v>
      </c>
      <c r="AH23" s="9">
        <v>21.571391179199999</v>
      </c>
      <c r="AI23" s="9">
        <v>0.42</v>
      </c>
      <c r="AJ23" s="9">
        <v>21.3458166562</v>
      </c>
      <c r="AK23" s="9">
        <v>0.42</v>
      </c>
      <c r="AL23" s="9">
        <v>21.206096834299998</v>
      </c>
    </row>
    <row r="24" spans="1:38" x14ac:dyDescent="0.25">
      <c r="A24" s="9">
        <v>0.44</v>
      </c>
      <c r="B24" s="9">
        <v>19.677567785299999</v>
      </c>
      <c r="C24" s="9">
        <v>0.44</v>
      </c>
      <c r="D24" s="9">
        <v>18.912053550700001</v>
      </c>
      <c r="E24" s="9">
        <v>0.44</v>
      </c>
      <c r="F24" s="9">
        <v>19.1878706655</v>
      </c>
      <c r="G24" s="9">
        <v>0.44</v>
      </c>
      <c r="H24" s="9">
        <v>20.5401866845</v>
      </c>
      <c r="I24" s="9">
        <v>0.44</v>
      </c>
      <c r="J24" s="9">
        <v>20.537650453600001</v>
      </c>
      <c r="K24" s="9">
        <v>0.44</v>
      </c>
      <c r="L24" s="9">
        <v>21.331744667399999</v>
      </c>
      <c r="M24" s="9">
        <v>0.44</v>
      </c>
      <c r="N24" s="9">
        <v>21.3639894009</v>
      </c>
      <c r="O24" s="9">
        <v>0.44</v>
      </c>
      <c r="P24" s="9">
        <v>21.2681101521</v>
      </c>
      <c r="Q24" s="9">
        <v>0.44</v>
      </c>
      <c r="R24" s="9">
        <v>21.5156727462</v>
      </c>
      <c r="S24" s="9">
        <v>0.44</v>
      </c>
      <c r="T24" s="9">
        <v>19.419231764900001</v>
      </c>
      <c r="U24" s="9">
        <v>0.44</v>
      </c>
      <c r="V24" s="9">
        <v>19.045570779199998</v>
      </c>
      <c r="W24" s="9">
        <v>0.44</v>
      </c>
      <c r="X24" s="9">
        <v>18.559243669800001</v>
      </c>
      <c r="Y24" s="9">
        <v>0.44</v>
      </c>
      <c r="Z24" s="9">
        <v>21.921188066700001</v>
      </c>
      <c r="AA24" s="9">
        <v>0.44</v>
      </c>
      <c r="AB24" s="9">
        <v>22.163531374200002</v>
      </c>
      <c r="AC24" s="9">
        <v>0.44</v>
      </c>
      <c r="AD24" s="9">
        <v>21.551907707800002</v>
      </c>
      <c r="AE24" s="9">
        <v>0.44</v>
      </c>
      <c r="AF24" s="9">
        <v>19.6289406042</v>
      </c>
      <c r="AG24" s="9">
        <v>0.44</v>
      </c>
      <c r="AH24" s="9">
        <v>21.580679084100002</v>
      </c>
      <c r="AI24" s="9">
        <v>0.44</v>
      </c>
      <c r="AJ24" s="9">
        <v>21.350603593399999</v>
      </c>
      <c r="AK24" s="9">
        <v>0.44</v>
      </c>
      <c r="AL24" s="9">
        <v>21.191064168400001</v>
      </c>
    </row>
    <row r="25" spans="1:38" x14ac:dyDescent="0.25">
      <c r="A25" s="9">
        <v>0.46</v>
      </c>
      <c r="B25" s="9">
        <v>19.672314040500002</v>
      </c>
      <c r="C25" s="9">
        <v>0.46</v>
      </c>
      <c r="D25" s="9">
        <v>18.904909500399999</v>
      </c>
      <c r="E25" s="9">
        <v>0.46</v>
      </c>
      <c r="F25" s="9">
        <v>19.1824380768</v>
      </c>
      <c r="G25" s="9">
        <v>0.46</v>
      </c>
      <c r="H25" s="9">
        <v>20.538882756</v>
      </c>
      <c r="I25" s="9">
        <v>0.46</v>
      </c>
      <c r="J25" s="9">
        <v>20.529513318399999</v>
      </c>
      <c r="K25" s="9">
        <v>0.46</v>
      </c>
      <c r="L25" s="9">
        <v>21.350912911599998</v>
      </c>
      <c r="M25" s="9">
        <v>0.46</v>
      </c>
      <c r="N25" s="9">
        <v>21.3628977294</v>
      </c>
      <c r="O25" s="9">
        <v>0.46</v>
      </c>
      <c r="P25" s="9">
        <v>21.272067005099998</v>
      </c>
      <c r="Q25" s="9">
        <v>0.46</v>
      </c>
      <c r="R25" s="9">
        <v>21.514575651200001</v>
      </c>
      <c r="S25" s="9">
        <v>0.46</v>
      </c>
      <c r="T25" s="9">
        <v>19.396481599400001</v>
      </c>
      <c r="U25" s="9">
        <v>0.46</v>
      </c>
      <c r="V25" s="9">
        <v>19.0337791991</v>
      </c>
      <c r="W25" s="9">
        <v>0.46</v>
      </c>
      <c r="X25" s="9">
        <v>18.549547408700001</v>
      </c>
      <c r="Y25" s="9">
        <v>0.46</v>
      </c>
      <c r="Z25" s="9">
        <v>21.9055400216</v>
      </c>
      <c r="AA25" s="9">
        <v>0.46</v>
      </c>
      <c r="AB25" s="9">
        <v>22.187520581499999</v>
      </c>
      <c r="AC25" s="9">
        <v>0.46</v>
      </c>
      <c r="AD25" s="9">
        <v>21.549102980299999</v>
      </c>
      <c r="AE25" s="9">
        <v>0.46</v>
      </c>
      <c r="AF25" s="9">
        <v>19.630612879699999</v>
      </c>
      <c r="AG25" s="9">
        <v>0.46</v>
      </c>
      <c r="AH25" s="9">
        <v>21.5905115933</v>
      </c>
      <c r="AI25" s="9">
        <v>0.46</v>
      </c>
      <c r="AJ25" s="9">
        <v>21.355321030700001</v>
      </c>
      <c r="AK25" s="9">
        <v>0.46</v>
      </c>
      <c r="AL25" s="9">
        <v>21.1771277263</v>
      </c>
    </row>
    <row r="26" spans="1:38" x14ac:dyDescent="0.25">
      <c r="A26" s="9">
        <v>0.48</v>
      </c>
      <c r="B26" s="9">
        <v>19.667675462599998</v>
      </c>
      <c r="C26" s="9">
        <v>0.48</v>
      </c>
      <c r="D26" s="9">
        <v>18.898016192</v>
      </c>
      <c r="E26" s="9">
        <v>0.48</v>
      </c>
      <c r="F26" s="9">
        <v>19.178035985699999</v>
      </c>
      <c r="G26" s="9">
        <v>0.48</v>
      </c>
      <c r="H26" s="9">
        <v>20.538325281199999</v>
      </c>
      <c r="I26" s="9">
        <v>0.48</v>
      </c>
      <c r="J26" s="9">
        <v>20.522707644400001</v>
      </c>
      <c r="K26" s="9">
        <v>0.48</v>
      </c>
      <c r="L26" s="9">
        <v>21.369608378599999</v>
      </c>
      <c r="M26" s="9">
        <v>0.48</v>
      </c>
      <c r="N26" s="9">
        <v>21.3619390518</v>
      </c>
      <c r="O26" s="9">
        <v>0.48</v>
      </c>
      <c r="P26" s="9">
        <v>21.2757856926</v>
      </c>
      <c r="Q26" s="9">
        <v>0.48</v>
      </c>
      <c r="R26" s="9">
        <v>21.512347057900001</v>
      </c>
      <c r="S26" s="9">
        <v>0.48</v>
      </c>
      <c r="T26" s="9">
        <v>19.3746535756</v>
      </c>
      <c r="U26" s="9">
        <v>0.48</v>
      </c>
      <c r="V26" s="9">
        <v>19.023825620699998</v>
      </c>
      <c r="W26" s="9">
        <v>0.48</v>
      </c>
      <c r="X26" s="9">
        <v>18.5409872685</v>
      </c>
      <c r="Y26" s="9">
        <v>0.48</v>
      </c>
      <c r="Z26" s="9">
        <v>21.889443648</v>
      </c>
      <c r="AA26" s="9">
        <v>0.48</v>
      </c>
      <c r="AB26" s="9">
        <v>22.210103587900001</v>
      </c>
      <c r="AC26" s="9">
        <v>0.48</v>
      </c>
      <c r="AD26" s="9">
        <v>21.547069670599999</v>
      </c>
      <c r="AE26" s="9">
        <v>0.48</v>
      </c>
      <c r="AF26" s="9">
        <v>19.632197603600002</v>
      </c>
      <c r="AG26" s="9">
        <v>0.48</v>
      </c>
      <c r="AH26" s="9">
        <v>21.600888706999999</v>
      </c>
      <c r="AI26" s="9">
        <v>0.48</v>
      </c>
      <c r="AJ26" s="9">
        <v>21.359946627100001</v>
      </c>
      <c r="AK26" s="9">
        <v>0.48</v>
      </c>
      <c r="AL26" s="9">
        <v>21.164287507899999</v>
      </c>
    </row>
    <row r="27" spans="1:38" x14ac:dyDescent="0.25">
      <c r="A27" s="9">
        <v>0.5</v>
      </c>
      <c r="B27" s="9">
        <v>19.663652051700002</v>
      </c>
      <c r="C27" s="9">
        <v>0.5</v>
      </c>
      <c r="D27" s="9">
        <v>18.8913736256</v>
      </c>
      <c r="E27" s="9">
        <v>0.5</v>
      </c>
      <c r="F27" s="9">
        <v>19.174664392299999</v>
      </c>
      <c r="G27" s="9">
        <v>0.5</v>
      </c>
      <c r="H27" s="9">
        <v>20.538514260300001</v>
      </c>
      <c r="I27" s="9">
        <v>0.5</v>
      </c>
      <c r="J27" s="9">
        <v>20.517233431499999</v>
      </c>
      <c r="K27" s="9">
        <v>0.5</v>
      </c>
      <c r="L27" s="9">
        <v>21.389616170899998</v>
      </c>
      <c r="M27" s="9">
        <v>0.5</v>
      </c>
      <c r="N27" s="9">
        <v>21.361113368200002</v>
      </c>
      <c r="O27" s="9">
        <v>0.5</v>
      </c>
      <c r="P27" s="9">
        <v>21.2792662146</v>
      </c>
      <c r="Q27" s="9">
        <v>0.5</v>
      </c>
      <c r="R27" s="9">
        <v>21.5089869663</v>
      </c>
      <c r="S27" s="9">
        <v>0.5</v>
      </c>
      <c r="T27" s="9">
        <v>19.353747693700001</v>
      </c>
      <c r="U27" s="9">
        <v>0.5</v>
      </c>
      <c r="V27" s="9">
        <v>19.015710044199999</v>
      </c>
      <c r="W27" s="9">
        <v>0.5</v>
      </c>
      <c r="X27" s="9">
        <v>18.5335632492</v>
      </c>
      <c r="Y27" s="9">
        <v>0.5</v>
      </c>
      <c r="Z27" s="9">
        <v>21.872898946100001</v>
      </c>
      <c r="AA27" s="9">
        <v>0.5</v>
      </c>
      <c r="AB27" s="9">
        <v>22.231280393399999</v>
      </c>
      <c r="AC27" s="9">
        <v>0.5</v>
      </c>
      <c r="AD27" s="9">
        <v>21.5458077788</v>
      </c>
      <c r="AE27" s="9">
        <v>0.5</v>
      </c>
      <c r="AF27" s="9">
        <v>19.633694775999999</v>
      </c>
      <c r="AG27" s="9">
        <v>0.5</v>
      </c>
      <c r="AH27" s="9">
        <v>21.611810425000002</v>
      </c>
      <c r="AI27" s="9">
        <v>0.5</v>
      </c>
      <c r="AJ27" s="9">
        <v>21.364290166100002</v>
      </c>
      <c r="AK27" s="9">
        <v>0.5</v>
      </c>
      <c r="AL27" s="9">
        <v>21.152543513299999</v>
      </c>
    </row>
    <row r="28" spans="1:38" x14ac:dyDescent="0.25">
      <c r="A28" s="9">
        <v>0.52</v>
      </c>
      <c r="B28" s="9">
        <v>19.660243807800001</v>
      </c>
      <c r="C28" s="9">
        <v>0.52</v>
      </c>
      <c r="D28" s="9">
        <v>18.884981801199999</v>
      </c>
      <c r="E28" s="9">
        <v>0.52</v>
      </c>
      <c r="F28" s="9">
        <v>19.172323296599998</v>
      </c>
      <c r="G28" s="9">
        <v>0.52</v>
      </c>
      <c r="H28" s="9">
        <v>20.539449693000002</v>
      </c>
      <c r="I28" s="9">
        <v>0.52</v>
      </c>
      <c r="J28" s="9">
        <v>20.513090679699999</v>
      </c>
      <c r="K28" s="9">
        <v>0.52</v>
      </c>
      <c r="L28" s="9">
        <v>21.408651618899999</v>
      </c>
      <c r="M28" s="9">
        <v>0.52</v>
      </c>
      <c r="N28" s="9">
        <v>21.360420678400001</v>
      </c>
      <c r="O28" s="9">
        <v>0.52</v>
      </c>
      <c r="P28" s="9">
        <v>21.282508571000001</v>
      </c>
      <c r="Q28" s="9">
        <v>0.52</v>
      </c>
      <c r="R28" s="9">
        <v>21.495580514699999</v>
      </c>
      <c r="S28" s="9">
        <v>0.52</v>
      </c>
      <c r="T28" s="9">
        <v>19.333763953599998</v>
      </c>
      <c r="U28" s="9">
        <v>0.52</v>
      </c>
      <c r="V28" s="9">
        <v>19.009432469499998</v>
      </c>
      <c r="W28" s="9">
        <v>0.52</v>
      </c>
      <c r="X28" s="9">
        <v>18.5272753508</v>
      </c>
      <c r="Y28" s="9">
        <v>0.52</v>
      </c>
      <c r="Z28" s="9">
        <v>21.855905915699999</v>
      </c>
      <c r="AA28" s="9">
        <v>0.52</v>
      </c>
      <c r="AB28" s="9">
        <v>22.251050998099998</v>
      </c>
      <c r="AC28" s="9">
        <v>0.52</v>
      </c>
      <c r="AD28" s="9">
        <v>21.545317304699999</v>
      </c>
      <c r="AE28" s="9">
        <v>0.52</v>
      </c>
      <c r="AF28" s="9">
        <v>19.635104396799999</v>
      </c>
      <c r="AG28" s="9">
        <v>0.52</v>
      </c>
      <c r="AH28" s="9">
        <v>21.623276747399998</v>
      </c>
      <c r="AI28" s="9">
        <v>0.52</v>
      </c>
      <c r="AJ28" s="9">
        <v>21.36867749</v>
      </c>
      <c r="AK28" s="9">
        <v>0.52</v>
      </c>
      <c r="AL28" s="9">
        <v>21.141895742399999</v>
      </c>
    </row>
    <row r="29" spans="1:38" x14ac:dyDescent="0.25">
      <c r="A29" s="9">
        <v>0.54</v>
      </c>
      <c r="B29" s="9">
        <v>19.657450730899999</v>
      </c>
      <c r="C29" s="9">
        <v>0.54</v>
      </c>
      <c r="D29" s="9">
        <v>18.878840718799999</v>
      </c>
      <c r="E29" s="9">
        <v>0.54</v>
      </c>
      <c r="F29" s="9">
        <v>19.1710126987</v>
      </c>
      <c r="G29" s="9">
        <v>0.54</v>
      </c>
      <c r="H29" s="9">
        <v>20.5411315795</v>
      </c>
      <c r="I29" s="9">
        <v>0.54</v>
      </c>
      <c r="J29" s="9">
        <v>20.510279389099999</v>
      </c>
      <c r="K29" s="9">
        <v>0.54</v>
      </c>
      <c r="L29" s="9">
        <v>21.426355376</v>
      </c>
      <c r="M29" s="9">
        <v>0.54</v>
      </c>
      <c r="N29" s="9">
        <v>21.359860982499999</v>
      </c>
      <c r="O29" s="9">
        <v>0.54</v>
      </c>
      <c r="P29" s="9">
        <v>21.285512761900002</v>
      </c>
      <c r="Q29" s="9">
        <v>0.54</v>
      </c>
      <c r="R29" s="9">
        <v>21.482407782500001</v>
      </c>
      <c r="S29" s="9">
        <v>0.54</v>
      </c>
      <c r="T29" s="9">
        <v>19.314702355200001</v>
      </c>
      <c r="U29" s="9">
        <v>0.54</v>
      </c>
      <c r="V29" s="9">
        <v>19.004992896499999</v>
      </c>
      <c r="W29" s="9">
        <v>0.54</v>
      </c>
      <c r="X29" s="9">
        <v>18.522123573199998</v>
      </c>
      <c r="Y29" s="9">
        <v>0.54</v>
      </c>
      <c r="Z29" s="9">
        <v>21.8384645569</v>
      </c>
      <c r="AA29" s="9">
        <v>0.54</v>
      </c>
      <c r="AB29" s="9">
        <v>22.269415402</v>
      </c>
      <c r="AC29" s="9">
        <v>0.54</v>
      </c>
      <c r="AD29" s="9">
        <v>21.545598248499999</v>
      </c>
      <c r="AE29" s="9">
        <v>0.54</v>
      </c>
      <c r="AF29" s="9">
        <v>19.636426466100001</v>
      </c>
      <c r="AG29" s="9">
        <v>0.54</v>
      </c>
      <c r="AH29" s="9">
        <v>21.635287674200001</v>
      </c>
      <c r="AI29" s="9">
        <v>0.54</v>
      </c>
      <c r="AJ29" s="9">
        <v>21.372984042900001</v>
      </c>
      <c r="AK29" s="9">
        <v>0.54</v>
      </c>
      <c r="AL29" s="9">
        <v>21.1323441953</v>
      </c>
    </row>
    <row r="30" spans="1:38" x14ac:dyDescent="0.25">
      <c r="A30" s="9">
        <v>0.56000000000000005</v>
      </c>
      <c r="B30" s="9">
        <v>19.655272821000001</v>
      </c>
      <c r="C30" s="9">
        <v>0.56000000000000005</v>
      </c>
      <c r="D30" s="9">
        <v>18.872950378199999</v>
      </c>
      <c r="E30" s="9">
        <v>0.56000000000000005</v>
      </c>
      <c r="F30" s="9">
        <v>19.170732598400001</v>
      </c>
      <c r="G30" s="9">
        <v>0.56000000000000005</v>
      </c>
      <c r="H30" s="9">
        <v>20.5435599198</v>
      </c>
      <c r="I30" s="9">
        <v>0.56000000000000005</v>
      </c>
      <c r="J30" s="9">
        <v>20.508799559700002</v>
      </c>
      <c r="K30" s="9">
        <v>0.56000000000000005</v>
      </c>
      <c r="L30" s="9">
        <v>21.442986797900002</v>
      </c>
      <c r="M30" s="9">
        <v>0.56000000000000005</v>
      </c>
      <c r="N30" s="9">
        <v>21.3594342805</v>
      </c>
      <c r="O30" s="9">
        <v>0.56000000000000005</v>
      </c>
      <c r="P30" s="9">
        <v>21.288278787300001</v>
      </c>
      <c r="Q30" s="9">
        <v>0.56000000000000005</v>
      </c>
      <c r="R30" s="9">
        <v>21.469799480700001</v>
      </c>
      <c r="S30" s="9">
        <v>0.56000000000000005</v>
      </c>
      <c r="T30" s="9">
        <v>19.2965628987</v>
      </c>
      <c r="U30" s="9">
        <v>0.56000000000000005</v>
      </c>
      <c r="V30" s="9">
        <v>19.002391325400001</v>
      </c>
      <c r="W30" s="9">
        <v>0.56000000000000005</v>
      </c>
      <c r="X30" s="9">
        <v>18.518107916600002</v>
      </c>
      <c r="Y30" s="9">
        <v>0.56000000000000005</v>
      </c>
      <c r="Z30" s="9">
        <v>21.8205748697</v>
      </c>
      <c r="AA30" s="9">
        <v>0.56000000000000005</v>
      </c>
      <c r="AB30" s="9">
        <v>22.286373605000001</v>
      </c>
      <c r="AC30" s="9">
        <v>0.56000000000000005</v>
      </c>
      <c r="AD30" s="9">
        <v>21.546650610099999</v>
      </c>
      <c r="AE30" s="9">
        <v>0.56000000000000005</v>
      </c>
      <c r="AF30" s="9">
        <v>19.6376609838</v>
      </c>
      <c r="AG30" s="9">
        <v>0.56000000000000005</v>
      </c>
      <c r="AH30" s="9">
        <v>21.647843205299999</v>
      </c>
      <c r="AI30" s="9">
        <v>0.56000000000000005</v>
      </c>
      <c r="AJ30" s="9">
        <v>21.377312304499998</v>
      </c>
      <c r="AK30" s="9">
        <v>0.56000000000000005</v>
      </c>
      <c r="AL30" s="9">
        <v>21.1238888719</v>
      </c>
    </row>
    <row r="31" spans="1:38" x14ac:dyDescent="0.25">
      <c r="A31" s="9">
        <v>0.57999999999999996</v>
      </c>
      <c r="B31" s="9">
        <v>19.653710078100001</v>
      </c>
      <c r="C31" s="9">
        <v>0.57999999999999996</v>
      </c>
      <c r="D31" s="9">
        <v>18.867310779699999</v>
      </c>
      <c r="E31" s="9">
        <v>0.57999999999999996</v>
      </c>
      <c r="F31" s="9">
        <v>19.1714829959</v>
      </c>
      <c r="G31" s="9">
        <v>0.57999999999999996</v>
      </c>
      <c r="H31" s="9">
        <v>20.546734713799999</v>
      </c>
      <c r="I31" s="9">
        <v>0.57999999999999996</v>
      </c>
      <c r="J31" s="9">
        <v>20.508651191399998</v>
      </c>
      <c r="K31" s="9">
        <v>0.57999999999999996</v>
      </c>
      <c r="L31" s="9">
        <v>21.458399284999999</v>
      </c>
      <c r="M31" s="9">
        <v>0.57999999999999996</v>
      </c>
      <c r="N31" s="9">
        <v>21.359140572400001</v>
      </c>
      <c r="O31" s="9">
        <v>0.57999999999999996</v>
      </c>
      <c r="P31" s="9">
        <v>21.2908066472</v>
      </c>
      <c r="Q31" s="9">
        <v>0.57999999999999996</v>
      </c>
      <c r="R31" s="9">
        <v>21.458017619300001</v>
      </c>
      <c r="S31" s="9">
        <v>0.57999999999999996</v>
      </c>
      <c r="T31" s="9">
        <v>19.2793455841</v>
      </c>
      <c r="U31" s="9">
        <v>0.57999999999999996</v>
      </c>
      <c r="V31" s="9">
        <v>19.0016277561</v>
      </c>
      <c r="W31" s="9">
        <v>0.57999999999999996</v>
      </c>
      <c r="X31" s="9">
        <v>18.515228380899998</v>
      </c>
      <c r="Y31" s="9">
        <v>0.57999999999999996</v>
      </c>
      <c r="Z31" s="9">
        <v>21.802236854</v>
      </c>
      <c r="AA31" s="9">
        <v>0.57999999999999996</v>
      </c>
      <c r="AB31" s="9">
        <v>22.301925607200001</v>
      </c>
      <c r="AC31" s="9">
        <v>0.57999999999999996</v>
      </c>
      <c r="AD31" s="9">
        <v>21.548474389500001</v>
      </c>
      <c r="AE31" s="9">
        <v>0.57999999999999996</v>
      </c>
      <c r="AF31" s="9">
        <v>19.63880795</v>
      </c>
      <c r="AG31" s="9">
        <v>0.57999999999999996</v>
      </c>
      <c r="AH31" s="9">
        <v>21.660943340799999</v>
      </c>
      <c r="AI31" s="9">
        <v>0.57999999999999996</v>
      </c>
      <c r="AJ31" s="9">
        <v>21.3810021263</v>
      </c>
      <c r="AK31" s="9">
        <v>0.57999999999999996</v>
      </c>
      <c r="AL31" s="9">
        <v>21.116529772300002</v>
      </c>
    </row>
    <row r="32" spans="1:38" x14ac:dyDescent="0.25">
      <c r="A32" s="9">
        <v>0.6</v>
      </c>
      <c r="B32" s="9">
        <v>19.651696237300001</v>
      </c>
      <c r="C32" s="9">
        <v>0.6</v>
      </c>
      <c r="D32" s="9">
        <v>18.861921923099999</v>
      </c>
      <c r="E32" s="9">
        <v>0.6</v>
      </c>
      <c r="F32" s="9">
        <v>19.173263891000001</v>
      </c>
      <c r="G32" s="9">
        <v>0.6</v>
      </c>
      <c r="H32" s="9">
        <v>20.5506559616</v>
      </c>
      <c r="I32" s="9">
        <v>0.6</v>
      </c>
      <c r="J32" s="9">
        <v>20.5098342842</v>
      </c>
      <c r="K32" s="9">
        <v>0.6</v>
      </c>
      <c r="L32" s="9">
        <v>21.472863560499999</v>
      </c>
      <c r="M32" s="9">
        <v>0.6</v>
      </c>
      <c r="N32" s="9">
        <v>21.3589798581</v>
      </c>
      <c r="O32" s="9">
        <v>0.6</v>
      </c>
      <c r="P32" s="9">
        <v>21.2930963415</v>
      </c>
      <c r="Q32" s="9">
        <v>0.6</v>
      </c>
      <c r="R32" s="9">
        <v>21.446741723199999</v>
      </c>
      <c r="S32" s="9">
        <v>0.6</v>
      </c>
      <c r="T32" s="9">
        <v>19.263050411199998</v>
      </c>
      <c r="U32" s="9">
        <v>0.6</v>
      </c>
      <c r="V32" s="9">
        <v>19.002702188600001</v>
      </c>
      <c r="W32" s="9">
        <v>0.6</v>
      </c>
      <c r="X32" s="9">
        <v>18.513484966</v>
      </c>
      <c r="Y32" s="9">
        <v>0.6</v>
      </c>
      <c r="Z32" s="9">
        <v>21.783450510000002</v>
      </c>
      <c r="AA32" s="9">
        <v>0.6</v>
      </c>
      <c r="AB32" s="9">
        <v>22.316071408500001</v>
      </c>
      <c r="AC32" s="9">
        <v>0.6</v>
      </c>
      <c r="AD32" s="9">
        <v>21.551069586800001</v>
      </c>
      <c r="AE32" s="9">
        <v>0.6</v>
      </c>
      <c r="AF32" s="9">
        <v>19.639867364600001</v>
      </c>
      <c r="AG32" s="9">
        <v>0.6</v>
      </c>
      <c r="AH32" s="9">
        <v>21.674588080700001</v>
      </c>
      <c r="AI32" s="9">
        <v>0.6</v>
      </c>
      <c r="AJ32" s="9">
        <v>21.383829886000001</v>
      </c>
      <c r="AK32" s="9">
        <v>0.6</v>
      </c>
      <c r="AL32" s="9">
        <v>21.110266896500001</v>
      </c>
    </row>
    <row r="33" spans="1:38" x14ac:dyDescent="0.25">
      <c r="A33" s="9">
        <v>0.62</v>
      </c>
      <c r="B33" s="9">
        <v>19.6501276089</v>
      </c>
      <c r="C33" s="9">
        <v>0.62</v>
      </c>
      <c r="D33" s="9">
        <v>18.856783808500001</v>
      </c>
      <c r="E33" s="9">
        <v>0.62</v>
      </c>
      <c r="F33" s="9">
        <v>19.176075283900001</v>
      </c>
      <c r="G33" s="9">
        <v>0.62</v>
      </c>
      <c r="H33" s="9">
        <v>20.555323663199999</v>
      </c>
      <c r="I33" s="9">
        <v>0.62</v>
      </c>
      <c r="J33" s="9">
        <v>20.512348838299999</v>
      </c>
      <c r="K33" s="9">
        <v>0.62</v>
      </c>
      <c r="L33" s="9">
        <v>21.4863405758</v>
      </c>
      <c r="M33" s="9">
        <v>0.62</v>
      </c>
      <c r="N33" s="9">
        <v>21.358952137799999</v>
      </c>
      <c r="O33" s="9">
        <v>0.62</v>
      </c>
      <c r="P33" s="9">
        <v>21.295147870200001</v>
      </c>
      <c r="Q33" s="9">
        <v>0.62</v>
      </c>
      <c r="R33" s="9">
        <v>21.4358628295</v>
      </c>
      <c r="S33" s="9">
        <v>0.62</v>
      </c>
      <c r="T33" s="9">
        <v>19.247677380100001</v>
      </c>
      <c r="U33" s="9">
        <v>0.62</v>
      </c>
      <c r="V33" s="9">
        <v>19.016745118799999</v>
      </c>
      <c r="W33" s="9">
        <v>0.62</v>
      </c>
      <c r="X33" s="9">
        <v>18.514773082000001</v>
      </c>
      <c r="Y33" s="9">
        <v>0.62</v>
      </c>
      <c r="Z33" s="9">
        <v>21.7642158375</v>
      </c>
      <c r="AA33" s="9">
        <v>0.62</v>
      </c>
      <c r="AB33" s="9">
        <v>22.328811008999999</v>
      </c>
      <c r="AC33" s="9">
        <v>0.62</v>
      </c>
      <c r="AD33" s="9">
        <v>21.554436201800002</v>
      </c>
      <c r="AE33" s="9">
        <v>0.62</v>
      </c>
      <c r="AF33" s="9">
        <v>19.640839227600001</v>
      </c>
      <c r="AG33" s="9">
        <v>0.62</v>
      </c>
      <c r="AH33" s="9">
        <v>21.688777425000001</v>
      </c>
      <c r="AI33" s="9">
        <v>0.62</v>
      </c>
      <c r="AJ33" s="9">
        <v>21.386322600900002</v>
      </c>
      <c r="AK33" s="9">
        <v>0.62</v>
      </c>
      <c r="AL33" s="9">
        <v>21.105100244399999</v>
      </c>
    </row>
    <row r="34" spans="1:38" x14ac:dyDescent="0.25">
      <c r="A34" s="9">
        <v>0.64</v>
      </c>
      <c r="B34" s="9">
        <v>19.649878847899998</v>
      </c>
      <c r="C34" s="9">
        <v>0.64</v>
      </c>
      <c r="D34" s="9">
        <v>18.851896435800001</v>
      </c>
      <c r="E34" s="9">
        <v>0.64</v>
      </c>
      <c r="F34" s="9">
        <v>19.1799171744</v>
      </c>
      <c r="G34" s="9">
        <v>0.64</v>
      </c>
      <c r="H34" s="9">
        <v>20.565289998600001</v>
      </c>
      <c r="I34" s="9">
        <v>0.64</v>
      </c>
      <c r="J34" s="9">
        <v>20.516194853399998</v>
      </c>
      <c r="K34" s="9">
        <v>0.64</v>
      </c>
      <c r="L34" s="9">
        <v>21.499195501199999</v>
      </c>
      <c r="M34" s="9">
        <v>0.64</v>
      </c>
      <c r="N34" s="9">
        <v>21.359057411399998</v>
      </c>
      <c r="O34" s="9">
        <v>0.64</v>
      </c>
      <c r="P34" s="9">
        <v>21.296961233499999</v>
      </c>
      <c r="Q34" s="9">
        <v>0.64</v>
      </c>
      <c r="R34" s="9">
        <v>21.4248334165</v>
      </c>
      <c r="S34" s="9">
        <v>0.64</v>
      </c>
      <c r="T34" s="9">
        <v>19.2332264908</v>
      </c>
      <c r="U34" s="9">
        <v>0.64</v>
      </c>
      <c r="V34" s="9">
        <v>19.0319779328</v>
      </c>
      <c r="W34" s="9">
        <v>0.64</v>
      </c>
      <c r="X34" s="9">
        <v>18.517247856000001</v>
      </c>
      <c r="Y34" s="9">
        <v>0.64</v>
      </c>
      <c r="Z34" s="9">
        <v>21.744532836499999</v>
      </c>
      <c r="AA34" s="9">
        <v>0.64</v>
      </c>
      <c r="AB34" s="9">
        <v>22.340144408600001</v>
      </c>
      <c r="AC34" s="9">
        <v>0.64</v>
      </c>
      <c r="AD34" s="9">
        <v>21.5585742347</v>
      </c>
      <c r="AE34" s="9">
        <v>0.64</v>
      </c>
      <c r="AF34" s="9">
        <v>19.641723539099999</v>
      </c>
      <c r="AG34" s="9">
        <v>0.64</v>
      </c>
      <c r="AH34" s="9">
        <v>21.707974756900001</v>
      </c>
      <c r="AI34" s="9">
        <v>0.64</v>
      </c>
      <c r="AJ34" s="9">
        <v>21.388478857599999</v>
      </c>
      <c r="AK34" s="9">
        <v>0.64</v>
      </c>
      <c r="AL34" s="9">
        <v>21.101029816099999</v>
      </c>
    </row>
    <row r="35" spans="1:38" x14ac:dyDescent="0.25">
      <c r="A35" s="9">
        <v>0.66</v>
      </c>
      <c r="B35" s="9">
        <v>19.650848731300002</v>
      </c>
      <c r="C35" s="9">
        <v>0.66</v>
      </c>
      <c r="D35" s="9">
        <v>18.847259805099998</v>
      </c>
      <c r="E35" s="9">
        <v>0.66</v>
      </c>
      <c r="F35" s="9">
        <v>19.184789562700001</v>
      </c>
      <c r="G35" s="9">
        <v>0.66</v>
      </c>
      <c r="H35" s="9">
        <v>20.5755428322</v>
      </c>
      <c r="I35" s="9">
        <v>0.66</v>
      </c>
      <c r="J35" s="9">
        <v>20.532145922200002</v>
      </c>
      <c r="K35" s="9">
        <v>0.66</v>
      </c>
      <c r="L35" s="9">
        <v>21.511255718800001</v>
      </c>
      <c r="M35" s="9">
        <v>0.66</v>
      </c>
      <c r="N35" s="9">
        <v>21.359295678900001</v>
      </c>
      <c r="O35" s="9">
        <v>0.66</v>
      </c>
      <c r="P35" s="9">
        <v>21.298536431199999</v>
      </c>
      <c r="Q35" s="9">
        <v>0.66</v>
      </c>
      <c r="R35" s="9">
        <v>21.414346103900002</v>
      </c>
      <c r="S35" s="9">
        <v>0.66</v>
      </c>
      <c r="T35" s="9">
        <v>19.219697743400001</v>
      </c>
      <c r="U35" s="9">
        <v>0.66</v>
      </c>
      <c r="V35" s="9">
        <v>19.048308998700001</v>
      </c>
      <c r="W35" s="9">
        <v>0.66</v>
      </c>
      <c r="X35" s="9">
        <v>18.5205283626</v>
      </c>
      <c r="Y35" s="9">
        <v>0.66</v>
      </c>
      <c r="Z35" s="9">
        <v>21.7244015072</v>
      </c>
      <c r="AA35" s="9">
        <v>0.66</v>
      </c>
      <c r="AB35" s="9">
        <v>22.3500716074</v>
      </c>
      <c r="AC35" s="9">
        <v>0.66</v>
      </c>
      <c r="AD35" s="9">
        <v>21.563483685400001</v>
      </c>
      <c r="AE35" s="9">
        <v>0.66</v>
      </c>
      <c r="AF35" s="9">
        <v>19.642520299000001</v>
      </c>
      <c r="AG35" s="9">
        <v>0.66</v>
      </c>
      <c r="AH35" s="9">
        <v>21.727195138599999</v>
      </c>
      <c r="AI35" s="9">
        <v>0.66</v>
      </c>
      <c r="AJ35" s="9">
        <v>21.390402944400002</v>
      </c>
      <c r="AK35" s="9">
        <v>0.66</v>
      </c>
      <c r="AL35" s="9">
        <v>21.098055611500001</v>
      </c>
    </row>
    <row r="36" spans="1:38" x14ac:dyDescent="0.25">
      <c r="A36" s="9">
        <v>0.68</v>
      </c>
      <c r="B36" s="9">
        <v>19.652956378100001</v>
      </c>
      <c r="C36" s="9">
        <v>0.68</v>
      </c>
      <c r="D36" s="9">
        <v>18.842873916399999</v>
      </c>
      <c r="E36" s="9">
        <v>0.68</v>
      </c>
      <c r="F36" s="9">
        <v>19.190692448699998</v>
      </c>
      <c r="G36" s="9">
        <v>0.68</v>
      </c>
      <c r="H36" s="9">
        <v>20.586562324199999</v>
      </c>
      <c r="I36" s="9">
        <v>0.68</v>
      </c>
      <c r="J36" s="9">
        <v>20.548873468699998</v>
      </c>
      <c r="K36" s="9">
        <v>0.68</v>
      </c>
      <c r="L36" s="9">
        <v>21.5229285365</v>
      </c>
      <c r="M36" s="9">
        <v>0.68</v>
      </c>
      <c r="N36" s="9">
        <v>21.359666940299999</v>
      </c>
      <c r="O36" s="9">
        <v>0.68</v>
      </c>
      <c r="P36" s="9">
        <v>21.299873463299999</v>
      </c>
      <c r="Q36" s="9">
        <v>0.68</v>
      </c>
      <c r="R36" s="9">
        <v>21.404460739600001</v>
      </c>
      <c r="S36" s="9">
        <v>0.68</v>
      </c>
      <c r="T36" s="9">
        <v>19.207091137700001</v>
      </c>
      <c r="U36" s="9">
        <v>0.68</v>
      </c>
      <c r="V36" s="9">
        <v>19.065239319300002</v>
      </c>
      <c r="W36" s="9">
        <v>0.68</v>
      </c>
      <c r="X36" s="9">
        <v>18.524656587199999</v>
      </c>
      <c r="Y36" s="9">
        <v>0.68</v>
      </c>
      <c r="Z36" s="9">
        <v>21.703821849400001</v>
      </c>
      <c r="AA36" s="9">
        <v>0.68</v>
      </c>
      <c r="AB36" s="9">
        <v>22.3585926053</v>
      </c>
      <c r="AC36" s="9">
        <v>0.68</v>
      </c>
      <c r="AD36" s="9">
        <v>21.569164553899999</v>
      </c>
      <c r="AE36" s="9">
        <v>0.68</v>
      </c>
      <c r="AF36" s="9">
        <v>19.643229507400001</v>
      </c>
      <c r="AG36" s="9">
        <v>0.68</v>
      </c>
      <c r="AH36" s="9">
        <v>21.746522668899999</v>
      </c>
      <c r="AI36" s="9">
        <v>0.68</v>
      </c>
      <c r="AJ36" s="9">
        <v>21.392765671700001</v>
      </c>
      <c r="AK36" s="9">
        <v>0.68</v>
      </c>
      <c r="AL36" s="9">
        <v>21.096177630700002</v>
      </c>
    </row>
    <row r="37" spans="1:38" x14ac:dyDescent="0.25">
      <c r="A37" s="9">
        <v>0.7</v>
      </c>
      <c r="B37" s="9">
        <v>19.6560379306</v>
      </c>
      <c r="C37" s="9">
        <v>0.7</v>
      </c>
      <c r="D37" s="9">
        <v>18.838738769599999</v>
      </c>
      <c r="E37" s="9">
        <v>0.7</v>
      </c>
      <c r="F37" s="9">
        <v>19.197625832300002</v>
      </c>
      <c r="G37" s="9">
        <v>0.7</v>
      </c>
      <c r="H37" s="9">
        <v>20.5980678299</v>
      </c>
      <c r="I37" s="9">
        <v>0.7</v>
      </c>
      <c r="J37" s="9">
        <v>20.5657133622</v>
      </c>
      <c r="K37" s="9">
        <v>0.7</v>
      </c>
      <c r="L37" s="9">
        <v>21.534383948599999</v>
      </c>
      <c r="M37" s="9">
        <v>0.7</v>
      </c>
      <c r="N37" s="9">
        <v>21.3601711956</v>
      </c>
      <c r="O37" s="9">
        <v>0.7</v>
      </c>
      <c r="P37" s="9">
        <v>21.307611339200001</v>
      </c>
      <c r="Q37" s="9">
        <v>0.7</v>
      </c>
      <c r="R37" s="9">
        <v>21.3957676327</v>
      </c>
      <c r="S37" s="9">
        <v>0.7</v>
      </c>
      <c r="T37" s="9">
        <v>19.195406673899999</v>
      </c>
      <c r="U37" s="9">
        <v>0.7</v>
      </c>
      <c r="V37" s="9">
        <v>19.082556797799999</v>
      </c>
      <c r="W37" s="9">
        <v>0.7</v>
      </c>
      <c r="X37" s="9">
        <v>18.529953983799999</v>
      </c>
      <c r="Y37" s="9">
        <v>0.7</v>
      </c>
      <c r="Z37" s="9">
        <v>21.682793863299999</v>
      </c>
      <c r="AA37" s="9">
        <v>0.7</v>
      </c>
      <c r="AB37" s="9">
        <v>22.365707402400002</v>
      </c>
      <c r="AC37" s="9">
        <v>0.7</v>
      </c>
      <c r="AD37" s="9">
        <v>21.5756168403</v>
      </c>
      <c r="AE37" s="9">
        <v>0.7</v>
      </c>
      <c r="AF37" s="9">
        <v>19.643851164299999</v>
      </c>
      <c r="AG37" s="9">
        <v>0.7</v>
      </c>
      <c r="AH37" s="9">
        <v>21.765833899899999</v>
      </c>
      <c r="AI37" s="9">
        <v>0.7</v>
      </c>
      <c r="AJ37" s="9">
        <v>21.394958708600001</v>
      </c>
      <c r="AK37" s="9">
        <v>0.7</v>
      </c>
      <c r="AL37" s="9">
        <v>21.095395873600001</v>
      </c>
    </row>
    <row r="38" spans="1:38" x14ac:dyDescent="0.25">
      <c r="A38" s="9">
        <v>0.72</v>
      </c>
      <c r="B38" s="9">
        <v>19.659463089300001</v>
      </c>
      <c r="C38" s="9">
        <v>0.72</v>
      </c>
      <c r="D38" s="9">
        <v>18.834854364800002</v>
      </c>
      <c r="E38" s="9">
        <v>0.72</v>
      </c>
      <c r="F38" s="9">
        <v>19.2055897137</v>
      </c>
      <c r="G38" s="9">
        <v>0.72</v>
      </c>
      <c r="H38" s="9">
        <v>20.609762133499999</v>
      </c>
      <c r="I38" s="9">
        <v>0.72</v>
      </c>
      <c r="J38" s="9">
        <v>20.582148599500002</v>
      </c>
      <c r="K38" s="9">
        <v>0.72</v>
      </c>
      <c r="L38" s="9">
        <v>21.545869933700001</v>
      </c>
      <c r="M38" s="9">
        <v>0.72</v>
      </c>
      <c r="N38" s="9">
        <v>21.3608084448</v>
      </c>
      <c r="O38" s="9">
        <v>0.72</v>
      </c>
      <c r="P38" s="9">
        <v>21.313964608399999</v>
      </c>
      <c r="Q38" s="9">
        <v>0.72</v>
      </c>
      <c r="R38" s="9">
        <v>21.388135728599998</v>
      </c>
      <c r="S38" s="9">
        <v>0.72</v>
      </c>
      <c r="T38" s="9">
        <v>19.184644351900001</v>
      </c>
      <c r="U38" s="9">
        <v>0.72</v>
      </c>
      <c r="V38" s="9">
        <v>19.100289565899999</v>
      </c>
      <c r="W38" s="9">
        <v>0.72</v>
      </c>
      <c r="X38" s="9">
        <v>18.5366071236</v>
      </c>
      <c r="Y38" s="9">
        <v>0.72</v>
      </c>
      <c r="Z38" s="9">
        <v>21.6613175486</v>
      </c>
      <c r="AA38" s="9">
        <v>0.72</v>
      </c>
      <c r="AB38" s="9">
        <v>22.3714159986</v>
      </c>
      <c r="AC38" s="9">
        <v>0.72</v>
      </c>
      <c r="AD38" s="9">
        <v>21.5828405444</v>
      </c>
      <c r="AE38" s="9">
        <v>0.72</v>
      </c>
      <c r="AF38" s="9">
        <v>19.640563004299999</v>
      </c>
      <c r="AG38" s="9">
        <v>0.72</v>
      </c>
      <c r="AH38" s="9">
        <v>21.785236345800001</v>
      </c>
      <c r="AI38" s="9">
        <v>0.72</v>
      </c>
      <c r="AJ38" s="9">
        <v>21.396685451100002</v>
      </c>
      <c r="AK38" s="9">
        <v>0.72</v>
      </c>
      <c r="AL38" s="9">
        <v>21.095710340299998</v>
      </c>
    </row>
    <row r="39" spans="1:38" x14ac:dyDescent="0.25">
      <c r="A39" s="9">
        <v>0.74</v>
      </c>
      <c r="B39" s="9">
        <v>19.663300486000001</v>
      </c>
      <c r="C39" s="9">
        <v>0.74</v>
      </c>
      <c r="D39" s="9">
        <v>18.831220701900001</v>
      </c>
      <c r="E39" s="9">
        <v>0.74</v>
      </c>
      <c r="F39" s="9">
        <v>19.214584092799999</v>
      </c>
      <c r="G39" s="9">
        <v>0.74</v>
      </c>
      <c r="H39" s="9">
        <v>20.621192351099999</v>
      </c>
      <c r="I39" s="9">
        <v>0.74</v>
      </c>
      <c r="J39" s="9">
        <v>20.598630439899999</v>
      </c>
      <c r="K39" s="9">
        <v>0.74</v>
      </c>
      <c r="L39" s="9">
        <v>21.557161374500001</v>
      </c>
      <c r="M39" s="9">
        <v>0.74</v>
      </c>
      <c r="N39" s="9">
        <v>21.3615786879</v>
      </c>
      <c r="O39" s="9">
        <v>0.74</v>
      </c>
      <c r="P39" s="9">
        <v>21.318972840299999</v>
      </c>
      <c r="Q39" s="9">
        <v>0.74</v>
      </c>
      <c r="R39" s="9">
        <v>21.3821559585</v>
      </c>
      <c r="S39" s="9">
        <v>0.74</v>
      </c>
      <c r="T39" s="9">
        <v>19.1748041717</v>
      </c>
      <c r="U39" s="9">
        <v>0.74</v>
      </c>
      <c r="V39" s="9">
        <v>19.118244339499999</v>
      </c>
      <c r="W39" s="9">
        <v>0.74</v>
      </c>
      <c r="X39" s="9">
        <v>18.544420538499999</v>
      </c>
      <c r="Y39" s="9">
        <v>0.74</v>
      </c>
      <c r="Z39" s="9">
        <v>21.639392905600001</v>
      </c>
      <c r="AA39" s="9">
        <v>0.74</v>
      </c>
      <c r="AB39" s="9">
        <v>22.375718394</v>
      </c>
      <c r="AC39" s="9">
        <v>0.74</v>
      </c>
      <c r="AD39" s="9">
        <v>21.5908356664</v>
      </c>
      <c r="AE39" s="9">
        <v>0.74</v>
      </c>
      <c r="AF39" s="9">
        <v>19.6374807336</v>
      </c>
      <c r="AG39" s="9">
        <v>0.74</v>
      </c>
      <c r="AH39" s="9">
        <v>21.804826213999998</v>
      </c>
      <c r="AI39" s="9">
        <v>0.74</v>
      </c>
      <c r="AJ39" s="9">
        <v>21.397790401400002</v>
      </c>
      <c r="AK39" s="9">
        <v>0.74</v>
      </c>
      <c r="AL39" s="9">
        <v>21.0971210308</v>
      </c>
    </row>
    <row r="40" spans="1:38" x14ac:dyDescent="0.25">
      <c r="A40" s="9">
        <v>0.76</v>
      </c>
      <c r="B40" s="9">
        <v>19.668015955400001</v>
      </c>
      <c r="C40" s="9">
        <v>0.76</v>
      </c>
      <c r="D40" s="9">
        <v>18.827837780999999</v>
      </c>
      <c r="E40" s="9">
        <v>0.76</v>
      </c>
      <c r="F40" s="9">
        <v>19.224608969599998</v>
      </c>
      <c r="G40" s="9">
        <v>0.76</v>
      </c>
      <c r="H40" s="9">
        <v>20.6326275696</v>
      </c>
      <c r="I40" s="9">
        <v>0.76</v>
      </c>
      <c r="J40" s="9">
        <v>20.6153289071</v>
      </c>
      <c r="K40" s="9">
        <v>0.76</v>
      </c>
      <c r="L40" s="9">
        <v>21.5680197083</v>
      </c>
      <c r="M40" s="9">
        <v>0.76</v>
      </c>
      <c r="N40" s="9">
        <v>21.362481924899999</v>
      </c>
      <c r="O40" s="9">
        <v>0.76</v>
      </c>
      <c r="P40" s="9">
        <v>21.322456874899999</v>
      </c>
      <c r="Q40" s="9">
        <v>0.76</v>
      </c>
      <c r="R40" s="9">
        <v>21.377181854300002</v>
      </c>
      <c r="S40" s="9">
        <v>0.76</v>
      </c>
      <c r="T40" s="9">
        <v>19.165886133299999</v>
      </c>
      <c r="U40" s="9">
        <v>0.76</v>
      </c>
      <c r="V40" s="9">
        <v>19.136358470000001</v>
      </c>
      <c r="W40" s="9">
        <v>0.76</v>
      </c>
      <c r="X40" s="9">
        <v>18.553130601900001</v>
      </c>
      <c r="Y40" s="9">
        <v>0.76</v>
      </c>
      <c r="Z40" s="9">
        <v>21.617019934199998</v>
      </c>
      <c r="AA40" s="9">
        <v>0.76</v>
      </c>
      <c r="AB40" s="9">
        <v>22.3786145885</v>
      </c>
      <c r="AC40" s="9">
        <v>0.76</v>
      </c>
      <c r="AD40" s="9">
        <v>21.610196137500001</v>
      </c>
      <c r="AE40" s="9">
        <v>0.76</v>
      </c>
      <c r="AF40" s="9">
        <v>19.634306556199999</v>
      </c>
      <c r="AG40" s="9">
        <v>0.76</v>
      </c>
      <c r="AH40" s="9">
        <v>21.824380700500001</v>
      </c>
      <c r="AI40" s="9">
        <v>0.76</v>
      </c>
      <c r="AJ40" s="9">
        <v>21.398919927400001</v>
      </c>
      <c r="AK40" s="9">
        <v>0.76</v>
      </c>
      <c r="AL40" s="9">
        <v>21.107577768500001</v>
      </c>
    </row>
    <row r="41" spans="1:38" x14ac:dyDescent="0.25">
      <c r="A41" s="9">
        <v>0.78</v>
      </c>
      <c r="B41" s="9">
        <v>19.673407001699999</v>
      </c>
      <c r="C41" s="9">
        <v>0.78</v>
      </c>
      <c r="D41" s="9">
        <v>18.8247056021</v>
      </c>
      <c r="E41" s="9">
        <v>0.78</v>
      </c>
      <c r="F41" s="9">
        <v>19.235664344100002</v>
      </c>
      <c r="G41" s="9">
        <v>0.78</v>
      </c>
      <c r="H41" s="9">
        <v>20.644159667899999</v>
      </c>
      <c r="I41" s="9">
        <v>0.78</v>
      </c>
      <c r="J41" s="9">
        <v>20.631925836699999</v>
      </c>
      <c r="K41" s="9">
        <v>0.78</v>
      </c>
      <c r="L41" s="9">
        <v>21.578569314700001</v>
      </c>
      <c r="M41" s="9">
        <v>0.78</v>
      </c>
      <c r="N41" s="9">
        <v>21.3635181557</v>
      </c>
      <c r="O41" s="9">
        <v>0.78</v>
      </c>
      <c r="P41" s="9">
        <v>21.324821964800002</v>
      </c>
      <c r="Q41" s="9">
        <v>0.78</v>
      </c>
      <c r="R41" s="9">
        <v>21.372716872200002</v>
      </c>
      <c r="S41" s="9">
        <v>0.78</v>
      </c>
      <c r="T41" s="9">
        <v>19.157890236699998</v>
      </c>
      <c r="U41" s="9">
        <v>0.78</v>
      </c>
      <c r="V41" s="9">
        <v>19.1544377962</v>
      </c>
      <c r="W41" s="9">
        <v>0.78</v>
      </c>
      <c r="X41" s="9">
        <v>18.562602870300001</v>
      </c>
      <c r="Y41" s="9">
        <v>0.78</v>
      </c>
      <c r="Z41" s="9">
        <v>21.5941986343</v>
      </c>
      <c r="AA41" s="9">
        <v>0.78</v>
      </c>
      <c r="AB41" s="9">
        <v>22.366015980299998</v>
      </c>
      <c r="AC41" s="9">
        <v>0.78</v>
      </c>
      <c r="AD41" s="9">
        <v>21.629157347700001</v>
      </c>
      <c r="AE41" s="9">
        <v>0.78</v>
      </c>
      <c r="AF41" s="9">
        <v>19.631168533099999</v>
      </c>
      <c r="AG41" s="9">
        <v>0.78</v>
      </c>
      <c r="AH41" s="9">
        <v>21.843443139600002</v>
      </c>
      <c r="AI41" s="9">
        <v>0.78</v>
      </c>
      <c r="AJ41" s="9">
        <v>21.400141703500001</v>
      </c>
      <c r="AK41" s="9">
        <v>0.78</v>
      </c>
      <c r="AL41" s="9">
        <v>21.118545684400001</v>
      </c>
    </row>
    <row r="42" spans="1:38" x14ac:dyDescent="0.25">
      <c r="A42" s="9">
        <v>0.8</v>
      </c>
      <c r="B42" s="9">
        <v>19.679647206999999</v>
      </c>
      <c r="C42" s="9">
        <v>0.8</v>
      </c>
      <c r="D42" s="9">
        <v>18.816062369600001</v>
      </c>
      <c r="E42" s="9">
        <v>0.8</v>
      </c>
      <c r="F42" s="9">
        <v>19.257347891999999</v>
      </c>
      <c r="G42" s="9">
        <v>0.8</v>
      </c>
      <c r="H42" s="9">
        <v>20.6560189026</v>
      </c>
      <c r="I42" s="9">
        <v>0.8</v>
      </c>
      <c r="J42" s="9">
        <v>20.648465994599999</v>
      </c>
      <c r="K42" s="9">
        <v>0.8</v>
      </c>
      <c r="L42" s="9">
        <v>21.588693387700001</v>
      </c>
      <c r="M42" s="9">
        <v>0.8</v>
      </c>
      <c r="N42" s="9">
        <v>21.364687380500001</v>
      </c>
      <c r="O42" s="9">
        <v>0.8</v>
      </c>
      <c r="P42" s="9">
        <v>21.326158466300001</v>
      </c>
      <c r="Q42" s="9">
        <v>0.8</v>
      </c>
      <c r="R42" s="9">
        <v>21.368419945399999</v>
      </c>
      <c r="S42" s="9">
        <v>0.8</v>
      </c>
      <c r="T42" s="9">
        <v>19.150816481900002</v>
      </c>
      <c r="U42" s="9">
        <v>0.8</v>
      </c>
      <c r="V42" s="9">
        <v>19.1725090015</v>
      </c>
      <c r="W42" s="9">
        <v>0.8</v>
      </c>
      <c r="X42" s="9">
        <v>18.572810395299999</v>
      </c>
      <c r="Y42" s="9">
        <v>0.8</v>
      </c>
      <c r="Z42" s="9">
        <v>21.570929006</v>
      </c>
      <c r="AA42" s="9">
        <v>0.8</v>
      </c>
      <c r="AB42" s="9">
        <v>22.3530208301</v>
      </c>
      <c r="AC42" s="9">
        <v>0.8</v>
      </c>
      <c r="AD42" s="9">
        <v>21.6476315036</v>
      </c>
      <c r="AE42" s="9">
        <v>0.8</v>
      </c>
      <c r="AF42" s="9">
        <v>19.6280962658</v>
      </c>
      <c r="AG42" s="9">
        <v>0.8</v>
      </c>
      <c r="AH42" s="9">
        <v>21.862279900299999</v>
      </c>
      <c r="AI42" s="9">
        <v>0.8</v>
      </c>
      <c r="AJ42" s="9">
        <v>21.401216763200001</v>
      </c>
      <c r="AK42" s="9">
        <v>0.8</v>
      </c>
      <c r="AL42" s="9">
        <v>21.129358604299998</v>
      </c>
    </row>
    <row r="43" spans="1:38" x14ac:dyDescent="0.25">
      <c r="A43" s="9">
        <v>0.82</v>
      </c>
      <c r="B43" s="9">
        <v>19.686692948499999</v>
      </c>
      <c r="C43" s="9">
        <v>0.82</v>
      </c>
      <c r="D43" s="9">
        <v>18.808518338500001</v>
      </c>
      <c r="E43" s="9">
        <v>0.82</v>
      </c>
      <c r="F43" s="9">
        <v>19.2791455829</v>
      </c>
      <c r="G43" s="9">
        <v>0.82</v>
      </c>
      <c r="H43" s="9">
        <v>20.668056721100001</v>
      </c>
      <c r="I43" s="9">
        <v>0.82</v>
      </c>
      <c r="J43" s="9">
        <v>20.664856122900002</v>
      </c>
      <c r="K43" s="9">
        <v>0.82</v>
      </c>
      <c r="L43" s="9">
        <v>21.5990575507</v>
      </c>
      <c r="M43" s="9">
        <v>0.82</v>
      </c>
      <c r="N43" s="9">
        <v>21.365989599199999</v>
      </c>
      <c r="O43" s="9">
        <v>0.82</v>
      </c>
      <c r="P43" s="9">
        <v>21.326635004700002</v>
      </c>
      <c r="Q43" s="9">
        <v>0.82</v>
      </c>
      <c r="R43" s="9">
        <v>21.3649182192</v>
      </c>
      <c r="S43" s="9">
        <v>0.82</v>
      </c>
      <c r="T43" s="9">
        <v>19.144664869</v>
      </c>
      <c r="U43" s="9">
        <v>0.82</v>
      </c>
      <c r="V43" s="9">
        <v>19.190750057199999</v>
      </c>
      <c r="W43" s="9">
        <v>0.82</v>
      </c>
      <c r="X43" s="9">
        <v>18.5840547884</v>
      </c>
      <c r="Y43" s="9">
        <v>0.82</v>
      </c>
      <c r="Z43" s="9">
        <v>21.530010097400002</v>
      </c>
      <c r="AA43" s="9">
        <v>0.82</v>
      </c>
      <c r="AB43" s="9">
        <v>22.339841902300002</v>
      </c>
      <c r="AC43" s="9">
        <v>0.82</v>
      </c>
      <c r="AD43" s="9">
        <v>21.665709272200001</v>
      </c>
      <c r="AE43" s="9">
        <v>0.82</v>
      </c>
      <c r="AF43" s="9">
        <v>19.625445890000002</v>
      </c>
      <c r="AG43" s="9">
        <v>0.82</v>
      </c>
      <c r="AH43" s="9">
        <v>21.880792786600001</v>
      </c>
      <c r="AI43" s="9">
        <v>0.82</v>
      </c>
      <c r="AJ43" s="9">
        <v>21.402556973500001</v>
      </c>
      <c r="AK43" s="9">
        <v>0.82</v>
      </c>
      <c r="AL43" s="9">
        <v>21.140248858300001</v>
      </c>
    </row>
    <row r="44" spans="1:38" x14ac:dyDescent="0.25">
      <c r="A44" s="9">
        <v>0.84</v>
      </c>
      <c r="B44" s="9">
        <v>19.6944004303</v>
      </c>
      <c r="C44" s="9">
        <v>0.84</v>
      </c>
      <c r="D44" s="9">
        <v>18.801837623899999</v>
      </c>
      <c r="E44" s="9">
        <v>0.84</v>
      </c>
      <c r="F44" s="9">
        <v>19.301417729299999</v>
      </c>
      <c r="G44" s="9">
        <v>0.84</v>
      </c>
      <c r="H44" s="9">
        <v>20.680079474300001</v>
      </c>
      <c r="I44" s="9">
        <v>0.84</v>
      </c>
      <c r="J44" s="9">
        <v>20.680881262500002</v>
      </c>
      <c r="K44" s="9">
        <v>0.84</v>
      </c>
      <c r="L44" s="9">
        <v>21.609884568799998</v>
      </c>
      <c r="M44" s="9">
        <v>0.84</v>
      </c>
      <c r="N44" s="9">
        <v>21.367424811799999</v>
      </c>
      <c r="O44" s="9">
        <v>0.84</v>
      </c>
      <c r="P44" s="9">
        <v>21.325692825499999</v>
      </c>
      <c r="Q44" s="9">
        <v>0.84</v>
      </c>
      <c r="R44" s="9">
        <v>21.3626694238</v>
      </c>
      <c r="S44" s="9">
        <v>0.84</v>
      </c>
      <c r="T44" s="9">
        <v>19.1394353978</v>
      </c>
      <c r="U44" s="9">
        <v>0.84</v>
      </c>
      <c r="V44" s="9">
        <v>19.209337305599998</v>
      </c>
      <c r="W44" s="9">
        <v>0.84</v>
      </c>
      <c r="X44" s="9">
        <v>18.596490048</v>
      </c>
      <c r="Y44" s="9">
        <v>0.84</v>
      </c>
      <c r="Z44" s="9">
        <v>21.489727375800001</v>
      </c>
      <c r="AA44" s="9">
        <v>0.84</v>
      </c>
      <c r="AB44" s="9">
        <v>22.326370372500001</v>
      </c>
      <c r="AC44" s="9">
        <v>0.84</v>
      </c>
      <c r="AD44" s="9">
        <v>21.6835742757</v>
      </c>
      <c r="AE44" s="9">
        <v>0.84</v>
      </c>
      <c r="AF44" s="9">
        <v>19.623499777999999</v>
      </c>
      <c r="AG44" s="9">
        <v>0.84</v>
      </c>
      <c r="AH44" s="9">
        <v>21.8993427011</v>
      </c>
      <c r="AI44" s="9">
        <v>0.84</v>
      </c>
      <c r="AJ44" s="9">
        <v>21.404300149000001</v>
      </c>
      <c r="AK44" s="9">
        <v>0.84</v>
      </c>
      <c r="AL44" s="9">
        <v>21.151387207900001</v>
      </c>
    </row>
    <row r="45" spans="1:38" x14ac:dyDescent="0.25">
      <c r="A45" s="9">
        <v>0.86</v>
      </c>
      <c r="B45" s="9">
        <v>19.7024604002</v>
      </c>
      <c r="C45" s="9">
        <v>0.86</v>
      </c>
      <c r="D45" s="9">
        <v>18.796290857500001</v>
      </c>
      <c r="E45" s="9">
        <v>0.86</v>
      </c>
      <c r="F45" s="9">
        <v>19.3241124818</v>
      </c>
      <c r="G45" s="9">
        <v>0.86</v>
      </c>
      <c r="H45" s="9">
        <v>20.692045249300001</v>
      </c>
      <c r="I45" s="9">
        <v>0.86</v>
      </c>
      <c r="J45" s="9">
        <v>20.696476033</v>
      </c>
      <c r="K45" s="9">
        <v>0.86</v>
      </c>
      <c r="L45" s="9">
        <v>21.6213307435</v>
      </c>
      <c r="M45" s="9">
        <v>0.86</v>
      </c>
      <c r="N45" s="9">
        <v>21.368993018200001</v>
      </c>
      <c r="O45" s="9">
        <v>0.86</v>
      </c>
      <c r="P45" s="9">
        <v>21.3233053312</v>
      </c>
      <c r="Q45" s="9">
        <v>0.86</v>
      </c>
      <c r="R45" s="9">
        <v>21.3618778566</v>
      </c>
      <c r="S45" s="9">
        <v>0.86</v>
      </c>
      <c r="T45" s="9">
        <v>19.135128068499998</v>
      </c>
      <c r="U45" s="9">
        <v>0.86</v>
      </c>
      <c r="V45" s="9">
        <v>19.2282018919</v>
      </c>
      <c r="W45" s="9">
        <v>0.86</v>
      </c>
      <c r="X45" s="9">
        <v>18.609874969900002</v>
      </c>
      <c r="Y45" s="9">
        <v>0.86</v>
      </c>
      <c r="Z45" s="9">
        <v>21.450489877999999</v>
      </c>
      <c r="AA45" s="9">
        <v>0.86</v>
      </c>
      <c r="AB45" s="9">
        <v>22.312676494400002</v>
      </c>
      <c r="AC45" s="9">
        <v>0.86</v>
      </c>
      <c r="AD45" s="9">
        <v>21.7010673827</v>
      </c>
      <c r="AE45" s="9">
        <v>0.86</v>
      </c>
      <c r="AF45" s="9">
        <v>19.622222352800001</v>
      </c>
      <c r="AG45" s="9">
        <v>0.86</v>
      </c>
      <c r="AH45" s="9">
        <v>21.9181090471</v>
      </c>
      <c r="AI45" s="9">
        <v>0.86</v>
      </c>
      <c r="AJ45" s="9">
        <v>21.406092770800001</v>
      </c>
      <c r="AK45" s="9">
        <v>0.86</v>
      </c>
      <c r="AL45" s="9">
        <v>21.163053997399999</v>
      </c>
    </row>
    <row r="46" spans="1:38" x14ac:dyDescent="0.25">
      <c r="A46" s="9">
        <v>0.88</v>
      </c>
      <c r="B46" s="9">
        <v>19.710755729700001</v>
      </c>
      <c r="C46" s="9">
        <v>0.88</v>
      </c>
      <c r="D46" s="9">
        <v>18.791628143400001</v>
      </c>
      <c r="E46" s="9">
        <v>0.88</v>
      </c>
      <c r="F46" s="9">
        <v>19.347151747000002</v>
      </c>
      <c r="G46" s="9">
        <v>0.88</v>
      </c>
      <c r="H46" s="9">
        <v>20.703548520799998</v>
      </c>
      <c r="I46" s="9">
        <v>0.88</v>
      </c>
      <c r="J46" s="9">
        <v>20.711507971300001</v>
      </c>
      <c r="K46" s="9">
        <v>0.88</v>
      </c>
      <c r="L46" s="9">
        <v>21.633271239799999</v>
      </c>
      <c r="M46" s="9">
        <v>0.88</v>
      </c>
      <c r="N46" s="9">
        <v>21.372073349099999</v>
      </c>
      <c r="O46" s="9">
        <v>0.88</v>
      </c>
      <c r="P46" s="9">
        <v>21.319669640600001</v>
      </c>
      <c r="Q46" s="9">
        <v>0.88</v>
      </c>
      <c r="R46" s="9">
        <v>21.362641434099999</v>
      </c>
      <c r="S46" s="9">
        <v>0.88</v>
      </c>
      <c r="T46" s="9">
        <v>19.131742881000001</v>
      </c>
      <c r="U46" s="9">
        <v>0.88</v>
      </c>
      <c r="V46" s="9">
        <v>19.247109874900001</v>
      </c>
      <c r="W46" s="9">
        <v>0.88</v>
      </c>
      <c r="X46" s="9">
        <v>18.6240013665</v>
      </c>
      <c r="Y46" s="9">
        <v>0.88</v>
      </c>
      <c r="Z46" s="9">
        <v>21.412638920999999</v>
      </c>
      <c r="AA46" s="9">
        <v>0.88</v>
      </c>
      <c r="AB46" s="9">
        <v>22.298817547199999</v>
      </c>
      <c r="AC46" s="9">
        <v>0.88</v>
      </c>
      <c r="AD46" s="9">
        <v>21.7180689747</v>
      </c>
      <c r="AE46" s="9">
        <v>0.88</v>
      </c>
      <c r="AF46" s="9">
        <v>19.6214098216</v>
      </c>
      <c r="AG46" s="9">
        <v>0.88</v>
      </c>
      <c r="AH46" s="9">
        <v>21.936804433700001</v>
      </c>
      <c r="AI46" s="9">
        <v>0.88</v>
      </c>
      <c r="AJ46" s="9">
        <v>21.407701144299999</v>
      </c>
      <c r="AK46" s="9">
        <v>0.88</v>
      </c>
      <c r="AL46" s="9">
        <v>21.1749682564</v>
      </c>
    </row>
    <row r="47" spans="1:38" x14ac:dyDescent="0.25">
      <c r="A47" s="9">
        <v>0.9</v>
      </c>
      <c r="B47" s="9">
        <v>19.719456253299999</v>
      </c>
      <c r="C47" s="9">
        <v>0.9</v>
      </c>
      <c r="D47" s="9">
        <v>18.7877684286</v>
      </c>
      <c r="E47" s="9">
        <v>0.9</v>
      </c>
      <c r="F47" s="9">
        <v>19.370466456199999</v>
      </c>
      <c r="G47" s="9">
        <v>0.9</v>
      </c>
      <c r="H47" s="9">
        <v>20.7148008098</v>
      </c>
      <c r="I47" s="9">
        <v>0.9</v>
      </c>
      <c r="J47" s="9">
        <v>20.7260777093</v>
      </c>
      <c r="K47" s="9">
        <v>0.9</v>
      </c>
      <c r="L47" s="9">
        <v>21.6452548834</v>
      </c>
      <c r="M47" s="9">
        <v>0.9</v>
      </c>
      <c r="N47" s="9">
        <v>21.375101729499999</v>
      </c>
      <c r="O47" s="9">
        <v>0.9</v>
      </c>
      <c r="P47" s="9">
        <v>21.314667504100001</v>
      </c>
      <c r="Q47" s="9">
        <v>0.9</v>
      </c>
      <c r="R47" s="9">
        <v>21.3640019704</v>
      </c>
      <c r="S47" s="9">
        <v>0.9</v>
      </c>
      <c r="T47" s="9">
        <v>19.129279835199998</v>
      </c>
      <c r="U47" s="9">
        <v>0.9</v>
      </c>
      <c r="V47" s="9">
        <v>19.2659688677</v>
      </c>
      <c r="W47" s="9">
        <v>0.9</v>
      </c>
      <c r="X47" s="9">
        <v>18.638487497900002</v>
      </c>
      <c r="Y47" s="9">
        <v>0.9</v>
      </c>
      <c r="Z47" s="9">
        <v>21.3759995962</v>
      </c>
      <c r="AA47" s="9">
        <v>0.9</v>
      </c>
      <c r="AB47" s="9">
        <v>22.284772690800001</v>
      </c>
      <c r="AC47" s="9">
        <v>0.9</v>
      </c>
      <c r="AD47" s="9">
        <v>21.7343859542</v>
      </c>
      <c r="AE47" s="9">
        <v>0.9</v>
      </c>
      <c r="AF47" s="9">
        <v>19.620981859499999</v>
      </c>
      <c r="AG47" s="9">
        <v>0.9</v>
      </c>
      <c r="AH47" s="9">
        <v>21.955313543799999</v>
      </c>
      <c r="AI47" s="9">
        <v>0.9</v>
      </c>
      <c r="AJ47" s="9">
        <v>21.409217359399999</v>
      </c>
      <c r="AK47" s="9">
        <v>0.9</v>
      </c>
      <c r="AL47" s="9">
        <v>21.186960545400002</v>
      </c>
    </row>
    <row r="48" spans="1:38" x14ac:dyDescent="0.25">
      <c r="A48" s="9">
        <v>0.92</v>
      </c>
      <c r="B48" s="9">
        <v>19.7287297361</v>
      </c>
      <c r="C48" s="9">
        <v>0.92</v>
      </c>
      <c r="D48" s="9">
        <v>18.784667557700001</v>
      </c>
      <c r="E48" s="9">
        <v>0.92</v>
      </c>
      <c r="F48" s="9">
        <v>19.393854143599999</v>
      </c>
      <c r="G48" s="9">
        <v>0.92</v>
      </c>
      <c r="H48" s="9">
        <v>20.725873241799999</v>
      </c>
      <c r="I48" s="9">
        <v>0.92</v>
      </c>
      <c r="J48" s="9">
        <v>20.740330356099999</v>
      </c>
      <c r="K48" s="9">
        <v>0.92</v>
      </c>
      <c r="L48" s="9">
        <v>21.656901380299999</v>
      </c>
      <c r="M48" s="9">
        <v>0.92</v>
      </c>
      <c r="N48" s="9">
        <v>21.378061397</v>
      </c>
      <c r="O48" s="9">
        <v>0.92</v>
      </c>
      <c r="P48" s="9">
        <v>21.308611009900002</v>
      </c>
      <c r="Q48" s="9">
        <v>0.92</v>
      </c>
      <c r="R48" s="9">
        <v>21.365887673100001</v>
      </c>
      <c r="S48" s="9">
        <v>0.92</v>
      </c>
      <c r="T48" s="9">
        <v>19.127738931300001</v>
      </c>
      <c r="U48" s="9">
        <v>0.92</v>
      </c>
      <c r="V48" s="9">
        <v>19.284399282799999</v>
      </c>
      <c r="W48" s="9">
        <v>0.92</v>
      </c>
      <c r="X48" s="9">
        <v>18.6532204769</v>
      </c>
      <c r="Y48" s="9">
        <v>0.92</v>
      </c>
      <c r="Z48" s="9">
        <v>21.3404716959</v>
      </c>
      <c r="AA48" s="9">
        <v>0.92</v>
      </c>
      <c r="AB48" s="9">
        <v>22.270454774200001</v>
      </c>
      <c r="AC48" s="9">
        <v>0.92</v>
      </c>
      <c r="AD48" s="9">
        <v>21.749993913200001</v>
      </c>
      <c r="AE48" s="9">
        <v>0.92</v>
      </c>
      <c r="AF48" s="9">
        <v>19.620854624700002</v>
      </c>
      <c r="AG48" s="9">
        <v>0.92</v>
      </c>
      <c r="AH48" s="9">
        <v>21.973705216500001</v>
      </c>
      <c r="AI48" s="9">
        <v>0.92</v>
      </c>
      <c r="AJ48" s="9">
        <v>21.4118080764</v>
      </c>
      <c r="AK48" s="9">
        <v>0.92</v>
      </c>
      <c r="AL48" s="9">
        <v>21.199055595800001</v>
      </c>
    </row>
    <row r="49" spans="1:38" x14ac:dyDescent="0.25">
      <c r="A49" s="9">
        <v>0.94</v>
      </c>
      <c r="B49" s="9">
        <v>19.7387535469</v>
      </c>
      <c r="C49" s="9">
        <v>0.94</v>
      </c>
      <c r="D49" s="9">
        <v>18.782653109000002</v>
      </c>
      <c r="E49" s="9">
        <v>0.94</v>
      </c>
      <c r="F49" s="9">
        <v>19.417125653300001</v>
      </c>
      <c r="G49" s="9">
        <v>0.94</v>
      </c>
      <c r="H49" s="9">
        <v>20.737014489900002</v>
      </c>
      <c r="I49" s="9">
        <v>0.94</v>
      </c>
      <c r="J49" s="9">
        <v>20.754440640399999</v>
      </c>
      <c r="K49" s="9">
        <v>0.94</v>
      </c>
      <c r="L49" s="9">
        <v>21.6679316938</v>
      </c>
      <c r="M49" s="9">
        <v>0.94</v>
      </c>
      <c r="N49" s="9">
        <v>21.380932652599999</v>
      </c>
      <c r="O49" s="9">
        <v>0.94</v>
      </c>
      <c r="P49" s="9">
        <v>21.301626980000002</v>
      </c>
      <c r="Q49" s="9">
        <v>0.94</v>
      </c>
      <c r="R49" s="9">
        <v>21.368013184100001</v>
      </c>
      <c r="S49" s="9">
        <v>0.94</v>
      </c>
      <c r="T49" s="9">
        <v>19.136794783100001</v>
      </c>
      <c r="U49" s="9">
        <v>0.94</v>
      </c>
      <c r="V49" s="9">
        <v>19.302455417800001</v>
      </c>
      <c r="W49" s="9">
        <v>0.94</v>
      </c>
      <c r="X49" s="9">
        <v>18.668401559100001</v>
      </c>
      <c r="Y49" s="9">
        <v>0.94</v>
      </c>
      <c r="Z49" s="9">
        <v>21.3061565012</v>
      </c>
      <c r="AA49" s="9">
        <v>0.94</v>
      </c>
      <c r="AB49" s="9">
        <v>22.255905892400001</v>
      </c>
      <c r="AC49" s="9">
        <v>0.94</v>
      </c>
      <c r="AD49" s="9">
        <v>21.764960205600001</v>
      </c>
      <c r="AE49" s="9">
        <v>0.94</v>
      </c>
      <c r="AF49" s="9">
        <v>19.621134201899999</v>
      </c>
      <c r="AG49" s="9">
        <v>0.94</v>
      </c>
      <c r="AH49" s="9">
        <v>21.991854091699999</v>
      </c>
      <c r="AI49" s="9">
        <v>0.94</v>
      </c>
      <c r="AJ49" s="9">
        <v>21.415819171300001</v>
      </c>
      <c r="AK49" s="9">
        <v>0.94</v>
      </c>
      <c r="AL49" s="9">
        <v>21.211469496900001</v>
      </c>
    </row>
    <row r="50" spans="1:38" x14ac:dyDescent="0.25">
      <c r="A50" s="9">
        <v>0.96</v>
      </c>
      <c r="B50" s="9">
        <v>19.7496752821</v>
      </c>
      <c r="C50" s="9">
        <v>0.96</v>
      </c>
      <c r="D50" s="9">
        <v>18.781648907800001</v>
      </c>
      <c r="E50" s="9">
        <v>0.96</v>
      </c>
      <c r="F50" s="9">
        <v>19.440344486400001</v>
      </c>
      <c r="G50" s="9">
        <v>0.96</v>
      </c>
      <c r="H50" s="9">
        <v>20.747943733700001</v>
      </c>
      <c r="I50" s="9">
        <v>0.96</v>
      </c>
      <c r="J50" s="9">
        <v>20.768216226900002</v>
      </c>
      <c r="K50" s="9">
        <v>0.96</v>
      </c>
      <c r="L50" s="9">
        <v>21.678809456900002</v>
      </c>
      <c r="M50" s="9">
        <v>0.96</v>
      </c>
      <c r="N50" s="9">
        <v>21.383646908799999</v>
      </c>
      <c r="O50" s="9">
        <v>0.96</v>
      </c>
      <c r="P50" s="9">
        <v>21.293865380100002</v>
      </c>
      <c r="Q50" s="9">
        <v>0.96</v>
      </c>
      <c r="R50" s="9">
        <v>21.3705345614</v>
      </c>
      <c r="S50" s="9">
        <v>0.96</v>
      </c>
      <c r="T50" s="9">
        <v>19.146027066599999</v>
      </c>
      <c r="U50" s="9">
        <v>0.96</v>
      </c>
      <c r="V50" s="9">
        <v>19.320481790500001</v>
      </c>
      <c r="W50" s="9">
        <v>0.96</v>
      </c>
      <c r="X50" s="9">
        <v>18.684584317100001</v>
      </c>
      <c r="Y50" s="9">
        <v>0.96</v>
      </c>
      <c r="Z50" s="9">
        <v>21.27335021</v>
      </c>
      <c r="AA50" s="9">
        <v>0.96</v>
      </c>
      <c r="AB50" s="9">
        <v>22.241115982499998</v>
      </c>
      <c r="AC50" s="9">
        <v>0.96</v>
      </c>
      <c r="AD50" s="9">
        <v>21.779462533</v>
      </c>
      <c r="AE50" s="9">
        <v>0.96</v>
      </c>
      <c r="AF50" s="9">
        <v>19.622028563699999</v>
      </c>
      <c r="AG50" s="9">
        <v>0.96</v>
      </c>
      <c r="AH50" s="9">
        <v>22.009538517900001</v>
      </c>
      <c r="AI50" s="9">
        <v>0.96</v>
      </c>
      <c r="AJ50" s="9">
        <v>21.420886730599999</v>
      </c>
      <c r="AK50" s="9">
        <v>0.96</v>
      </c>
      <c r="AL50" s="9">
        <v>21.224017086100002</v>
      </c>
    </row>
    <row r="51" spans="1:38" x14ac:dyDescent="0.25">
      <c r="A51" s="9">
        <v>0.98</v>
      </c>
      <c r="B51" s="9">
        <v>19.761283558599999</v>
      </c>
      <c r="C51" s="9">
        <v>0.98</v>
      </c>
      <c r="D51" s="9">
        <v>18.781647791099999</v>
      </c>
      <c r="E51" s="9">
        <v>0.98</v>
      </c>
      <c r="F51" s="9">
        <v>19.463626691000002</v>
      </c>
      <c r="G51" s="9">
        <v>0.98</v>
      </c>
      <c r="H51" s="9">
        <v>20.758745615999999</v>
      </c>
      <c r="I51" s="9">
        <v>0.98</v>
      </c>
      <c r="J51" s="9">
        <v>20.7812126384</v>
      </c>
      <c r="K51" s="9">
        <v>0.98</v>
      </c>
      <c r="L51" s="9">
        <v>21.690263116099999</v>
      </c>
      <c r="M51" s="9">
        <v>0.98</v>
      </c>
      <c r="N51" s="9">
        <v>21.3860129987</v>
      </c>
      <c r="O51" s="9">
        <v>0.98</v>
      </c>
      <c r="P51" s="9">
        <v>21.285194045499999</v>
      </c>
      <c r="Q51" s="9">
        <v>0.98</v>
      </c>
      <c r="R51" s="9">
        <v>21.373794677799999</v>
      </c>
      <c r="S51" s="9">
        <v>0.98</v>
      </c>
      <c r="T51" s="9">
        <v>19.155698146500001</v>
      </c>
      <c r="U51" s="9">
        <v>0.98</v>
      </c>
      <c r="V51" s="9">
        <v>19.338732432699999</v>
      </c>
      <c r="W51" s="9">
        <v>0.98</v>
      </c>
      <c r="X51" s="9">
        <v>18.701665352999999</v>
      </c>
      <c r="Y51" s="9">
        <v>0.98</v>
      </c>
      <c r="Z51" s="9">
        <v>21.241967948900001</v>
      </c>
      <c r="AA51" s="9">
        <v>0.98</v>
      </c>
      <c r="AB51" s="9">
        <v>22.226561188000002</v>
      </c>
      <c r="AC51" s="9">
        <v>0.98</v>
      </c>
      <c r="AD51" s="9">
        <v>21.793579462299999</v>
      </c>
      <c r="AE51" s="9">
        <v>0.98</v>
      </c>
      <c r="AF51" s="9">
        <v>19.623616033200001</v>
      </c>
      <c r="AG51" s="9">
        <v>0.98</v>
      </c>
      <c r="AH51" s="9">
        <v>22.027097624900001</v>
      </c>
      <c r="AI51" s="9">
        <v>0.98</v>
      </c>
      <c r="AJ51" s="9">
        <v>21.425455195600001</v>
      </c>
      <c r="AK51" s="9">
        <v>0.98</v>
      </c>
      <c r="AL51" s="9">
        <v>21.236748380600002</v>
      </c>
    </row>
    <row r="52" spans="1:38" x14ac:dyDescent="0.25">
      <c r="A52" s="9">
        <v>1</v>
      </c>
      <c r="B52" s="9">
        <v>19.7733101008</v>
      </c>
      <c r="C52" s="9">
        <v>1</v>
      </c>
      <c r="D52" s="9">
        <v>18.782608987700002</v>
      </c>
      <c r="E52" s="9">
        <v>1</v>
      </c>
      <c r="F52" s="9">
        <v>19.486988307699999</v>
      </c>
      <c r="G52" s="9">
        <v>1</v>
      </c>
      <c r="H52" s="9">
        <v>20.769345136199998</v>
      </c>
      <c r="I52" s="9">
        <v>1</v>
      </c>
      <c r="J52" s="9">
        <v>20.793183594999999</v>
      </c>
      <c r="K52" s="9">
        <v>1</v>
      </c>
      <c r="L52" s="9">
        <v>21.701998102000001</v>
      </c>
      <c r="M52" s="9">
        <v>1</v>
      </c>
      <c r="N52" s="9">
        <v>21.388136055299999</v>
      </c>
      <c r="O52" s="9">
        <v>1</v>
      </c>
      <c r="P52" s="9">
        <v>21.2754564074</v>
      </c>
      <c r="Q52" s="9">
        <v>1</v>
      </c>
      <c r="R52" s="9">
        <v>21.377630846300001</v>
      </c>
      <c r="S52" s="9">
        <v>1</v>
      </c>
      <c r="T52" s="9">
        <v>19.165767537800001</v>
      </c>
      <c r="U52" s="9">
        <v>1</v>
      </c>
      <c r="V52" s="9">
        <v>19.356910965600001</v>
      </c>
      <c r="W52" s="9">
        <v>1</v>
      </c>
      <c r="X52" s="9">
        <v>18.719702123899999</v>
      </c>
      <c r="Y52" s="9">
        <v>1</v>
      </c>
      <c r="Z52" s="9">
        <v>21.2121502251</v>
      </c>
      <c r="AA52" s="9">
        <v>1</v>
      </c>
      <c r="AB52" s="9">
        <v>22.212294826699999</v>
      </c>
      <c r="AC52" s="9">
        <v>1</v>
      </c>
      <c r="AD52" s="9">
        <v>21.807341427899999</v>
      </c>
      <c r="AE52" s="9">
        <v>1</v>
      </c>
      <c r="AF52" s="9">
        <v>19.625761559000001</v>
      </c>
      <c r="AG52" s="9">
        <v>1</v>
      </c>
      <c r="AH52" s="9">
        <v>22.0446380785</v>
      </c>
      <c r="AI52" s="9">
        <v>1</v>
      </c>
      <c r="AJ52" s="9">
        <v>21.429283320700002</v>
      </c>
      <c r="AK52" s="9">
        <v>1</v>
      </c>
      <c r="AL52" s="9">
        <v>21.249681981999998</v>
      </c>
    </row>
    <row r="53" spans="1:38" x14ac:dyDescent="0.25">
      <c r="A53" s="9">
        <v>1.02</v>
      </c>
      <c r="B53" s="9">
        <v>19.7855031456</v>
      </c>
      <c r="C53" s="9">
        <v>1.02</v>
      </c>
      <c r="D53" s="9">
        <v>18.784444119300002</v>
      </c>
      <c r="E53" s="9">
        <v>1.02</v>
      </c>
      <c r="F53" s="9">
        <v>19.510464903300001</v>
      </c>
      <c r="G53" s="9">
        <v>1.02</v>
      </c>
      <c r="H53" s="9">
        <v>20.7795920899</v>
      </c>
      <c r="I53" s="9">
        <v>1.02</v>
      </c>
      <c r="J53" s="9">
        <v>20.804534864499999</v>
      </c>
      <c r="K53" s="9">
        <v>1.02</v>
      </c>
      <c r="L53" s="9">
        <v>21.7138060379</v>
      </c>
      <c r="M53" s="9">
        <v>1.02</v>
      </c>
      <c r="N53" s="9">
        <v>21.389914747300001</v>
      </c>
      <c r="O53" s="9">
        <v>1.02</v>
      </c>
      <c r="P53" s="9">
        <v>21.264819449600001</v>
      </c>
      <c r="Q53" s="9">
        <v>1.02</v>
      </c>
      <c r="R53" s="9">
        <v>21.381809222699999</v>
      </c>
      <c r="S53" s="9">
        <v>1.02</v>
      </c>
      <c r="T53" s="9">
        <v>19.176101462799998</v>
      </c>
      <c r="U53" s="9">
        <v>1.02</v>
      </c>
      <c r="V53" s="9">
        <v>19.3747491594</v>
      </c>
      <c r="W53" s="9">
        <v>1.02</v>
      </c>
      <c r="X53" s="9">
        <v>18.738340623199999</v>
      </c>
      <c r="Y53" s="9">
        <v>1.02</v>
      </c>
      <c r="Z53" s="9">
        <v>21.1838874235</v>
      </c>
      <c r="AA53" s="9">
        <v>1.02</v>
      </c>
      <c r="AB53" s="9">
        <v>22.198454260599998</v>
      </c>
      <c r="AC53" s="9">
        <v>1.02</v>
      </c>
      <c r="AD53" s="9">
        <v>21.820649890999999</v>
      </c>
      <c r="AE53" s="9">
        <v>1.02</v>
      </c>
      <c r="AF53" s="9">
        <v>19.628405410300001</v>
      </c>
      <c r="AG53" s="9">
        <v>1.02</v>
      </c>
      <c r="AH53" s="9">
        <v>22.061986092800002</v>
      </c>
      <c r="AI53" s="9">
        <v>1.02</v>
      </c>
      <c r="AJ53" s="9">
        <v>21.4332669452</v>
      </c>
      <c r="AK53" s="9">
        <v>1.02</v>
      </c>
      <c r="AL53" s="9">
        <v>21.262852008100001</v>
      </c>
    </row>
    <row r="54" spans="1:38" x14ac:dyDescent="0.25">
      <c r="A54" s="9">
        <v>1.04</v>
      </c>
      <c r="B54" s="9">
        <v>19.798025940700001</v>
      </c>
      <c r="C54" s="9">
        <v>1.04</v>
      </c>
      <c r="D54" s="9">
        <v>18.786828083100001</v>
      </c>
      <c r="E54" s="9">
        <v>1.04</v>
      </c>
      <c r="F54" s="9">
        <v>19.5338686618</v>
      </c>
      <c r="G54" s="9">
        <v>1.04</v>
      </c>
      <c r="H54" s="9">
        <v>20.789133935300001</v>
      </c>
      <c r="I54" s="9">
        <v>1.04</v>
      </c>
      <c r="J54" s="9">
        <v>20.815121712500002</v>
      </c>
      <c r="K54" s="9">
        <v>1.04</v>
      </c>
      <c r="L54" s="9">
        <v>21.725829232500001</v>
      </c>
      <c r="M54" s="9">
        <v>1.04</v>
      </c>
      <c r="N54" s="9">
        <v>21.3917550438</v>
      </c>
      <c r="O54" s="9">
        <v>1.04</v>
      </c>
      <c r="P54" s="9">
        <v>21.253667776</v>
      </c>
      <c r="Q54" s="9">
        <v>1.04</v>
      </c>
      <c r="R54" s="9">
        <v>21.386656199899999</v>
      </c>
      <c r="S54" s="9">
        <v>1.04</v>
      </c>
      <c r="T54" s="9">
        <v>19.186714308100001</v>
      </c>
      <c r="U54" s="9">
        <v>1.04</v>
      </c>
      <c r="V54" s="9">
        <v>19.391741424399999</v>
      </c>
      <c r="W54" s="9">
        <v>1.04</v>
      </c>
      <c r="X54" s="9">
        <v>18.757444349</v>
      </c>
      <c r="Y54" s="9">
        <v>1.04</v>
      </c>
      <c r="Z54" s="9">
        <v>21.1571031832</v>
      </c>
      <c r="AA54" s="9">
        <v>1.04</v>
      </c>
      <c r="AB54" s="9">
        <v>22.185062175399999</v>
      </c>
      <c r="AC54" s="9">
        <v>1.04</v>
      </c>
      <c r="AD54" s="9">
        <v>21.8333143644</v>
      </c>
      <c r="AE54" s="9">
        <v>1.04</v>
      </c>
      <c r="AF54" s="9">
        <v>19.631522560499999</v>
      </c>
      <c r="AG54" s="9">
        <v>1.04</v>
      </c>
      <c r="AH54" s="9">
        <v>22.079185815799999</v>
      </c>
      <c r="AI54" s="9">
        <v>1.04</v>
      </c>
      <c r="AJ54" s="9">
        <v>21.437687963799998</v>
      </c>
      <c r="AK54" s="9">
        <v>1.04</v>
      </c>
      <c r="AL54" s="9">
        <v>21.276015465499999</v>
      </c>
    </row>
    <row r="55" spans="1:38" x14ac:dyDescent="0.25">
      <c r="A55" s="9">
        <v>1.06</v>
      </c>
      <c r="B55" s="9">
        <v>19.811145059699999</v>
      </c>
      <c r="C55" s="9">
        <v>1.06</v>
      </c>
      <c r="D55" s="9">
        <v>18.7898758969</v>
      </c>
      <c r="E55" s="9">
        <v>1.06</v>
      </c>
      <c r="F55" s="9">
        <v>19.557063354</v>
      </c>
      <c r="G55" s="9">
        <v>1.06</v>
      </c>
      <c r="H55" s="9">
        <v>20.7982066609</v>
      </c>
      <c r="I55" s="9">
        <v>1.06</v>
      </c>
      <c r="J55" s="9">
        <v>20.825114103699999</v>
      </c>
      <c r="K55" s="9">
        <v>1.06</v>
      </c>
      <c r="L55" s="9">
        <v>21.738125355400001</v>
      </c>
      <c r="M55" s="9">
        <v>1.06</v>
      </c>
      <c r="N55" s="9">
        <v>21.3936582973</v>
      </c>
      <c r="O55" s="9">
        <v>1.06</v>
      </c>
      <c r="P55" s="9">
        <v>21.242039310300001</v>
      </c>
      <c r="Q55" s="9">
        <v>1.06</v>
      </c>
      <c r="R55" s="9">
        <v>21.392127850200001</v>
      </c>
      <c r="S55" s="9">
        <v>1.06</v>
      </c>
      <c r="T55" s="9">
        <v>19.1975280793</v>
      </c>
      <c r="U55" s="9">
        <v>1.06</v>
      </c>
      <c r="V55" s="9">
        <v>19.407942996900001</v>
      </c>
      <c r="W55" s="9">
        <v>1.06</v>
      </c>
      <c r="X55" s="9">
        <v>18.7768497438</v>
      </c>
      <c r="Y55" s="9">
        <v>1.06</v>
      </c>
      <c r="Z55" s="9">
        <v>21.131893465499999</v>
      </c>
      <c r="AA55" s="9">
        <v>1.06</v>
      </c>
      <c r="AB55" s="9">
        <v>22.171887691599999</v>
      </c>
      <c r="AC55" s="9">
        <v>1.06</v>
      </c>
      <c r="AD55" s="9">
        <v>21.8452246439</v>
      </c>
      <c r="AE55" s="9">
        <v>1.06</v>
      </c>
      <c r="AF55" s="9">
        <v>19.635196088699999</v>
      </c>
      <c r="AG55" s="9">
        <v>1.06</v>
      </c>
      <c r="AH55" s="9">
        <v>22.0962748191</v>
      </c>
      <c r="AI55" s="9">
        <v>1.06</v>
      </c>
      <c r="AJ55" s="9">
        <v>21.4430826848</v>
      </c>
      <c r="AK55" s="9">
        <v>1.06</v>
      </c>
      <c r="AL55" s="9">
        <v>21.289430209399999</v>
      </c>
    </row>
    <row r="56" spans="1:38" x14ac:dyDescent="0.25">
      <c r="A56" s="9">
        <v>1.08</v>
      </c>
      <c r="B56" s="9">
        <v>19.824715675899999</v>
      </c>
      <c r="C56" s="9">
        <v>1.08</v>
      </c>
      <c r="D56" s="9">
        <v>18.793861349299998</v>
      </c>
      <c r="E56" s="9">
        <v>1.08</v>
      </c>
      <c r="F56" s="9">
        <v>19.579800658100002</v>
      </c>
      <c r="G56" s="9">
        <v>1.08</v>
      </c>
      <c r="H56" s="9">
        <v>20.807032575499999</v>
      </c>
      <c r="I56" s="9">
        <v>1.08</v>
      </c>
      <c r="J56" s="9">
        <v>20.834712239800002</v>
      </c>
      <c r="K56" s="9">
        <v>1.08</v>
      </c>
      <c r="L56" s="9">
        <v>21.751004277900002</v>
      </c>
      <c r="M56" s="9">
        <v>1.08</v>
      </c>
      <c r="N56" s="9">
        <v>21.395662523399999</v>
      </c>
      <c r="O56" s="9">
        <v>1.08</v>
      </c>
      <c r="P56" s="9">
        <v>21.2298118655</v>
      </c>
      <c r="Q56" s="9">
        <v>1.08</v>
      </c>
      <c r="R56" s="9">
        <v>21.397813842600002</v>
      </c>
      <c r="S56" s="9">
        <v>1.08</v>
      </c>
      <c r="T56" s="9">
        <v>19.208516501999998</v>
      </c>
      <c r="U56" s="9">
        <v>1.08</v>
      </c>
      <c r="V56" s="9">
        <v>19.423283418600001</v>
      </c>
      <c r="W56" s="9">
        <v>1.08</v>
      </c>
      <c r="X56" s="9">
        <v>18.7965282567</v>
      </c>
      <c r="Y56" s="9">
        <v>1.08</v>
      </c>
      <c r="Z56" s="9">
        <v>21.108141009600001</v>
      </c>
      <c r="AA56" s="9">
        <v>1.08</v>
      </c>
      <c r="AB56" s="9">
        <v>22.158947217000001</v>
      </c>
      <c r="AC56" s="9">
        <v>1.08</v>
      </c>
      <c r="AD56" s="9">
        <v>21.856457213599999</v>
      </c>
      <c r="AE56" s="9">
        <v>1.08</v>
      </c>
      <c r="AF56" s="9">
        <v>19.639470130500001</v>
      </c>
      <c r="AG56" s="9">
        <v>1.08</v>
      </c>
      <c r="AH56" s="9">
        <v>22.112967165099999</v>
      </c>
      <c r="AI56" s="9">
        <v>1.08</v>
      </c>
      <c r="AJ56" s="9">
        <v>21.449440063000001</v>
      </c>
      <c r="AK56" s="9">
        <v>1.08</v>
      </c>
      <c r="AL56" s="9">
        <v>21.3027608678</v>
      </c>
    </row>
    <row r="57" spans="1:38" x14ac:dyDescent="0.25">
      <c r="A57" s="9">
        <v>1.1000000000000001</v>
      </c>
      <c r="B57" s="9">
        <v>19.838757757300002</v>
      </c>
      <c r="C57" s="9">
        <v>1.1000000000000001</v>
      </c>
      <c r="D57" s="9">
        <v>18.799086932400002</v>
      </c>
      <c r="E57" s="9">
        <v>1.1000000000000001</v>
      </c>
      <c r="F57" s="9">
        <v>19.6021293425</v>
      </c>
      <c r="G57" s="9">
        <v>1.1000000000000001</v>
      </c>
      <c r="H57" s="9">
        <v>20.816040260499999</v>
      </c>
      <c r="I57" s="9">
        <v>1.1000000000000001</v>
      </c>
      <c r="J57" s="9">
        <v>20.843764885999999</v>
      </c>
      <c r="K57" s="9">
        <v>1.1000000000000001</v>
      </c>
      <c r="L57" s="9">
        <v>21.7640191315</v>
      </c>
      <c r="M57" s="9">
        <v>1.1000000000000001</v>
      </c>
      <c r="N57" s="9">
        <v>21.397658995299999</v>
      </c>
      <c r="O57" s="9">
        <v>1.1000000000000001</v>
      </c>
      <c r="P57" s="9">
        <v>21.216729982499999</v>
      </c>
      <c r="Q57" s="9">
        <v>1.1000000000000001</v>
      </c>
      <c r="R57" s="9">
        <v>21.403603819299999</v>
      </c>
      <c r="S57" s="9">
        <v>1.1000000000000001</v>
      </c>
      <c r="T57" s="9">
        <v>19.2197810061</v>
      </c>
      <c r="U57" s="9">
        <v>1.1000000000000001</v>
      </c>
      <c r="V57" s="9">
        <v>19.437830574500001</v>
      </c>
      <c r="W57" s="9">
        <v>1.1000000000000001</v>
      </c>
      <c r="X57" s="9">
        <v>18.816140967700001</v>
      </c>
      <c r="Y57" s="9">
        <v>1.1000000000000001</v>
      </c>
      <c r="Z57" s="9">
        <v>21.0860908758</v>
      </c>
      <c r="AA57" s="9">
        <v>1.1000000000000001</v>
      </c>
      <c r="AB57" s="9">
        <v>22.146255566299999</v>
      </c>
      <c r="AC57" s="9">
        <v>1.1000000000000001</v>
      </c>
      <c r="AD57" s="9">
        <v>21.867241134299999</v>
      </c>
      <c r="AE57" s="9">
        <v>1.1000000000000001</v>
      </c>
      <c r="AF57" s="9">
        <v>19.644184701299999</v>
      </c>
      <c r="AG57" s="9">
        <v>1.1000000000000001</v>
      </c>
      <c r="AH57" s="9">
        <v>22.129167397300002</v>
      </c>
      <c r="AI57" s="9">
        <v>1.1000000000000001</v>
      </c>
      <c r="AJ57" s="9">
        <v>21.456587005700001</v>
      </c>
      <c r="AK57" s="9">
        <v>1.1000000000000001</v>
      </c>
      <c r="AL57" s="9">
        <v>21.3161077681</v>
      </c>
    </row>
    <row r="58" spans="1:38" x14ac:dyDescent="0.25">
      <c r="A58" s="9">
        <v>1.1200000000000001</v>
      </c>
      <c r="B58" s="9">
        <v>19.853321631099998</v>
      </c>
      <c r="C58" s="9">
        <v>1.1200000000000001</v>
      </c>
      <c r="D58" s="9">
        <v>18.805579062700001</v>
      </c>
      <c r="E58" s="9">
        <v>1.1200000000000001</v>
      </c>
      <c r="F58" s="9">
        <v>19.6241788281</v>
      </c>
      <c r="G58" s="9">
        <v>1.1200000000000001</v>
      </c>
      <c r="H58" s="9">
        <v>20.825094463799999</v>
      </c>
      <c r="I58" s="9">
        <v>1.1200000000000001</v>
      </c>
      <c r="J58" s="9">
        <v>20.852244075000002</v>
      </c>
      <c r="K58" s="9">
        <v>1.1200000000000001</v>
      </c>
      <c r="L58" s="9">
        <v>21.777428888900001</v>
      </c>
      <c r="M58" s="9">
        <v>1.1200000000000001</v>
      </c>
      <c r="N58" s="9">
        <v>21.3995830235</v>
      </c>
      <c r="O58" s="9">
        <v>1.1200000000000001</v>
      </c>
      <c r="P58" s="9">
        <v>21.203007712200002</v>
      </c>
      <c r="Q58" s="9">
        <v>1.1200000000000001</v>
      </c>
      <c r="R58" s="9">
        <v>21.409738475899999</v>
      </c>
      <c r="S58" s="9">
        <v>1.1200000000000001</v>
      </c>
      <c r="T58" s="9">
        <v>19.2312283039</v>
      </c>
      <c r="U58" s="9">
        <v>1.1200000000000001</v>
      </c>
      <c r="V58" s="9">
        <v>19.451565236</v>
      </c>
      <c r="W58" s="9">
        <v>1.1200000000000001</v>
      </c>
      <c r="X58" s="9">
        <v>18.836013449900001</v>
      </c>
      <c r="Y58" s="9">
        <v>1.1200000000000001</v>
      </c>
      <c r="Z58" s="9">
        <v>21.0658696301</v>
      </c>
      <c r="AA58" s="9">
        <v>1.1200000000000001</v>
      </c>
      <c r="AB58" s="9">
        <v>22.1340560722</v>
      </c>
      <c r="AC58" s="9">
        <v>1.1200000000000001</v>
      </c>
      <c r="AD58" s="9">
        <v>21.8775907574</v>
      </c>
      <c r="AE58" s="9">
        <v>1.1200000000000001</v>
      </c>
      <c r="AF58" s="9">
        <v>19.649506240600001</v>
      </c>
      <c r="AG58" s="9">
        <v>1.1200000000000001</v>
      </c>
      <c r="AH58" s="9">
        <v>22.144835025100001</v>
      </c>
      <c r="AI58" s="9">
        <v>1.1200000000000001</v>
      </c>
      <c r="AJ58" s="9">
        <v>21.464679414799999</v>
      </c>
      <c r="AK58" s="9">
        <v>1.1200000000000001</v>
      </c>
      <c r="AL58" s="9">
        <v>21.329676818100001</v>
      </c>
    </row>
    <row r="59" spans="1:38" x14ac:dyDescent="0.25">
      <c r="A59" s="9">
        <v>1.1399999999999999</v>
      </c>
      <c r="B59" s="9">
        <v>19.867921591399998</v>
      </c>
      <c r="C59" s="9">
        <v>1.1399999999999999</v>
      </c>
      <c r="D59" s="9">
        <v>18.813246028599998</v>
      </c>
      <c r="E59" s="9">
        <v>1.1399999999999999</v>
      </c>
      <c r="F59" s="9">
        <v>19.646025097799999</v>
      </c>
      <c r="G59" s="9">
        <v>1.1399999999999999</v>
      </c>
      <c r="H59" s="9">
        <v>20.8340458395</v>
      </c>
      <c r="I59" s="9">
        <v>1.1399999999999999</v>
      </c>
      <c r="J59" s="9">
        <v>20.859830965899999</v>
      </c>
      <c r="K59" s="9">
        <v>1.1399999999999999</v>
      </c>
      <c r="L59" s="9">
        <v>21.791122468699999</v>
      </c>
      <c r="M59" s="9">
        <v>1.1399999999999999</v>
      </c>
      <c r="N59" s="9">
        <v>21.4015854144</v>
      </c>
      <c r="O59" s="9">
        <v>1.1399999999999999</v>
      </c>
      <c r="P59" s="9">
        <v>21.188879092099999</v>
      </c>
      <c r="Q59" s="9">
        <v>1.1399999999999999</v>
      </c>
      <c r="R59" s="9">
        <v>21.416060379299999</v>
      </c>
      <c r="S59" s="9">
        <v>1.1399999999999999</v>
      </c>
      <c r="T59" s="9">
        <v>19.2429688016</v>
      </c>
      <c r="U59" s="9">
        <v>1.1399999999999999</v>
      </c>
      <c r="V59" s="9">
        <v>19.4648706027</v>
      </c>
      <c r="W59" s="9">
        <v>1.1399999999999999</v>
      </c>
      <c r="X59" s="9">
        <v>18.856133785099999</v>
      </c>
      <c r="Y59" s="9">
        <v>1.1399999999999999</v>
      </c>
      <c r="Z59" s="9">
        <v>21.047384672700002</v>
      </c>
      <c r="AA59" s="9">
        <v>1.1399999999999999</v>
      </c>
      <c r="AB59" s="9">
        <v>22.1226812401</v>
      </c>
      <c r="AC59" s="9">
        <v>1.1399999999999999</v>
      </c>
      <c r="AD59" s="9">
        <v>21.887623252299999</v>
      </c>
      <c r="AE59" s="9">
        <v>1.1399999999999999</v>
      </c>
      <c r="AF59" s="9">
        <v>19.655356182199998</v>
      </c>
      <c r="AG59" s="9">
        <v>1.1399999999999999</v>
      </c>
      <c r="AH59" s="9">
        <v>22.160251879499999</v>
      </c>
      <c r="AI59" s="9">
        <v>1.1399999999999999</v>
      </c>
      <c r="AJ59" s="9">
        <v>21.4736698287</v>
      </c>
      <c r="AK59" s="9">
        <v>1.1399999999999999</v>
      </c>
      <c r="AL59" s="9">
        <v>21.343213495299999</v>
      </c>
    </row>
    <row r="60" spans="1:38" x14ac:dyDescent="0.25">
      <c r="A60" s="9">
        <v>1.1599999999999999</v>
      </c>
      <c r="B60" s="9">
        <v>19.882639896699999</v>
      </c>
      <c r="C60" s="9">
        <v>1.1599999999999999</v>
      </c>
      <c r="D60" s="9">
        <v>18.821921358200001</v>
      </c>
      <c r="E60" s="9">
        <v>1.1599999999999999</v>
      </c>
      <c r="F60" s="9">
        <v>19.667664084799998</v>
      </c>
      <c r="G60" s="9">
        <v>1.1599999999999999</v>
      </c>
      <c r="H60" s="9">
        <v>20.842677871599999</v>
      </c>
      <c r="I60" s="9">
        <v>1.1599999999999999</v>
      </c>
      <c r="J60" s="9">
        <v>20.866099420699999</v>
      </c>
      <c r="K60" s="9">
        <v>1.1599999999999999</v>
      </c>
      <c r="L60" s="9">
        <v>21.8055364455</v>
      </c>
      <c r="M60" s="9">
        <v>1.1599999999999999</v>
      </c>
      <c r="N60" s="9">
        <v>21.403678280600001</v>
      </c>
      <c r="O60" s="9">
        <v>1.1599999999999999</v>
      </c>
      <c r="P60" s="9">
        <v>21.174549924899999</v>
      </c>
      <c r="Q60" s="9">
        <v>1.1599999999999999</v>
      </c>
      <c r="R60" s="9">
        <v>21.422334682500001</v>
      </c>
      <c r="S60" s="9">
        <v>1.1599999999999999</v>
      </c>
      <c r="T60" s="9">
        <v>19.254812930500002</v>
      </c>
      <c r="U60" s="9">
        <v>1.1599999999999999</v>
      </c>
      <c r="V60" s="9">
        <v>19.477512622100001</v>
      </c>
      <c r="W60" s="9">
        <v>1.1599999999999999</v>
      </c>
      <c r="X60" s="9">
        <v>18.876381053799999</v>
      </c>
      <c r="Y60" s="9">
        <v>1.1599999999999999</v>
      </c>
      <c r="Z60" s="9">
        <v>21.030655917299999</v>
      </c>
      <c r="AA60" s="9">
        <v>1.1599999999999999</v>
      </c>
      <c r="AB60" s="9">
        <v>22.112168112500001</v>
      </c>
      <c r="AC60" s="9">
        <v>1.1599999999999999</v>
      </c>
      <c r="AD60" s="9">
        <v>21.8971703365</v>
      </c>
      <c r="AE60" s="9">
        <v>1.1599999999999999</v>
      </c>
      <c r="AF60" s="9">
        <v>19.661748670000001</v>
      </c>
      <c r="AG60" s="9">
        <v>1.1599999999999999</v>
      </c>
      <c r="AH60" s="9">
        <v>22.1755720775</v>
      </c>
      <c r="AI60" s="9">
        <v>1.1599999999999999</v>
      </c>
      <c r="AJ60" s="9">
        <v>21.4835367801</v>
      </c>
      <c r="AK60" s="9">
        <v>1.1599999999999999</v>
      </c>
      <c r="AL60" s="9">
        <v>21.356873654699999</v>
      </c>
    </row>
    <row r="61" spans="1:38" x14ac:dyDescent="0.25">
      <c r="A61" s="9">
        <v>1.18</v>
      </c>
      <c r="B61" s="9">
        <v>19.8973007345</v>
      </c>
      <c r="C61" s="9">
        <v>1.18</v>
      </c>
      <c r="D61" s="9">
        <v>18.8313863847</v>
      </c>
      <c r="E61" s="9">
        <v>1.18</v>
      </c>
      <c r="F61" s="9">
        <v>19.689053654599999</v>
      </c>
      <c r="G61" s="9">
        <v>1.18</v>
      </c>
      <c r="H61" s="9">
        <v>20.851169049199999</v>
      </c>
      <c r="I61" s="9">
        <v>1.18</v>
      </c>
      <c r="J61" s="9">
        <v>20.871572492399999</v>
      </c>
      <c r="K61" s="9">
        <v>1.18</v>
      </c>
      <c r="L61" s="9">
        <v>21.820390333700001</v>
      </c>
      <c r="M61" s="9">
        <v>1.18</v>
      </c>
      <c r="N61" s="9">
        <v>21.4059196348</v>
      </c>
      <c r="O61" s="9">
        <v>1.18</v>
      </c>
      <c r="P61" s="9">
        <v>21.160182171900001</v>
      </c>
      <c r="Q61" s="9">
        <v>1.18</v>
      </c>
      <c r="R61" s="9">
        <v>21.427847693</v>
      </c>
      <c r="S61" s="9">
        <v>1.18</v>
      </c>
      <c r="T61" s="9">
        <v>19.2667224757</v>
      </c>
      <c r="U61" s="9">
        <v>1.18</v>
      </c>
      <c r="V61" s="9">
        <v>19.4894527959</v>
      </c>
      <c r="W61" s="9">
        <v>1.18</v>
      </c>
      <c r="X61" s="9">
        <v>18.896619871199999</v>
      </c>
      <c r="Y61" s="9">
        <v>1.18</v>
      </c>
      <c r="Z61" s="9">
        <v>21.015711160199999</v>
      </c>
      <c r="AA61" s="9">
        <v>1.18</v>
      </c>
      <c r="AB61" s="9">
        <v>22.102542449800001</v>
      </c>
      <c r="AC61" s="9">
        <v>1.18</v>
      </c>
      <c r="AD61" s="9">
        <v>21.9062708254</v>
      </c>
      <c r="AE61" s="9">
        <v>1.18</v>
      </c>
      <c r="AF61" s="9">
        <v>19.668350239999999</v>
      </c>
      <c r="AG61" s="9">
        <v>1.18</v>
      </c>
      <c r="AH61" s="9">
        <v>22.190839204700001</v>
      </c>
      <c r="AI61" s="9">
        <v>1.18</v>
      </c>
      <c r="AJ61" s="9">
        <v>21.493667228500001</v>
      </c>
      <c r="AK61" s="9">
        <v>1.18</v>
      </c>
      <c r="AL61" s="9">
        <v>21.370502696999999</v>
      </c>
    </row>
    <row r="62" spans="1:38" x14ac:dyDescent="0.25">
      <c r="A62" s="9">
        <v>1.2</v>
      </c>
      <c r="B62" s="9">
        <v>19.912194696</v>
      </c>
      <c r="C62" s="9">
        <v>1.2</v>
      </c>
      <c r="D62" s="9">
        <v>18.8414892708</v>
      </c>
      <c r="E62" s="9">
        <v>1.2</v>
      </c>
      <c r="F62" s="9">
        <v>19.710074665</v>
      </c>
      <c r="G62" s="9">
        <v>1.2</v>
      </c>
      <c r="H62" s="9">
        <v>20.85944143</v>
      </c>
      <c r="I62" s="9">
        <v>1.2</v>
      </c>
      <c r="J62" s="9">
        <v>20.8763901172</v>
      </c>
      <c r="K62" s="9">
        <v>1.2</v>
      </c>
      <c r="L62" s="9">
        <v>21.8351721533</v>
      </c>
      <c r="M62" s="9">
        <v>1.2</v>
      </c>
      <c r="N62" s="9">
        <v>21.408243374000001</v>
      </c>
      <c r="O62" s="9">
        <v>1.2</v>
      </c>
      <c r="P62" s="9">
        <v>21.1457942931</v>
      </c>
      <c r="Q62" s="9">
        <v>1.2</v>
      </c>
      <c r="R62" s="9">
        <v>21.4324218408</v>
      </c>
      <c r="S62" s="9">
        <v>1.2</v>
      </c>
      <c r="T62" s="9">
        <v>19.278588898900001</v>
      </c>
      <c r="U62" s="9">
        <v>1.2</v>
      </c>
      <c r="V62" s="9">
        <v>19.500276664400001</v>
      </c>
      <c r="W62" s="9">
        <v>1.2</v>
      </c>
      <c r="X62" s="9">
        <v>18.916648950199999</v>
      </c>
      <c r="Y62" s="9">
        <v>1.2</v>
      </c>
      <c r="Z62" s="9">
        <v>21.0024842863</v>
      </c>
      <c r="AA62" s="9">
        <v>1.2</v>
      </c>
      <c r="AB62" s="9">
        <v>22.093828836699998</v>
      </c>
      <c r="AC62" s="9">
        <v>1.2</v>
      </c>
      <c r="AD62" s="9">
        <v>21.914919429899999</v>
      </c>
      <c r="AE62" s="9">
        <v>1.2</v>
      </c>
      <c r="AF62" s="9">
        <v>19.675273988899999</v>
      </c>
      <c r="AG62" s="9">
        <v>1.2</v>
      </c>
      <c r="AH62" s="9">
        <v>22.2058756948</v>
      </c>
      <c r="AI62" s="9">
        <v>1.2</v>
      </c>
      <c r="AJ62" s="9">
        <v>21.504926922599999</v>
      </c>
      <c r="AK62" s="9">
        <v>1.2</v>
      </c>
      <c r="AL62" s="9">
        <v>21.384103770999999</v>
      </c>
    </row>
    <row r="63" spans="1:38" x14ac:dyDescent="0.25">
      <c r="A63" s="9">
        <v>1.22</v>
      </c>
      <c r="B63" s="9">
        <v>19.927723573400002</v>
      </c>
      <c r="C63" s="9">
        <v>1.22</v>
      </c>
      <c r="D63" s="9">
        <v>18.852172249700001</v>
      </c>
      <c r="E63" s="9">
        <v>1.22</v>
      </c>
      <c r="F63" s="9">
        <v>19.730586067800001</v>
      </c>
      <c r="G63" s="9">
        <v>1.22</v>
      </c>
      <c r="H63" s="9">
        <v>20.867766357699999</v>
      </c>
      <c r="I63" s="9">
        <v>1.22</v>
      </c>
      <c r="J63" s="9">
        <v>20.880460235699999</v>
      </c>
      <c r="K63" s="9">
        <v>1.22</v>
      </c>
      <c r="L63" s="9">
        <v>21.850437486800001</v>
      </c>
      <c r="M63" s="9">
        <v>1.22</v>
      </c>
      <c r="N63" s="9">
        <v>21.410749209900001</v>
      </c>
      <c r="O63" s="9">
        <v>1.22</v>
      </c>
      <c r="P63" s="9">
        <v>21.131336181999998</v>
      </c>
      <c r="Q63" s="9">
        <v>1.22</v>
      </c>
      <c r="R63" s="9">
        <v>21.4356947713</v>
      </c>
      <c r="S63" s="9">
        <v>1.22</v>
      </c>
      <c r="T63" s="9">
        <v>19.290448698199999</v>
      </c>
      <c r="U63" s="9">
        <v>1.22</v>
      </c>
      <c r="V63" s="9">
        <v>19.5099722402</v>
      </c>
      <c r="W63" s="9">
        <v>1.22</v>
      </c>
      <c r="X63" s="9">
        <v>18.9364400899</v>
      </c>
      <c r="Y63" s="9">
        <v>1.22</v>
      </c>
      <c r="Z63" s="9">
        <v>20.990959108799998</v>
      </c>
      <c r="AA63" s="9">
        <v>1.22</v>
      </c>
      <c r="AB63" s="9">
        <v>22.085862032000001</v>
      </c>
      <c r="AC63" s="9">
        <v>1.22</v>
      </c>
      <c r="AD63" s="9">
        <v>21.923152895000001</v>
      </c>
      <c r="AE63" s="9">
        <v>1.22</v>
      </c>
      <c r="AF63" s="9">
        <v>19.682526065800001</v>
      </c>
      <c r="AG63" s="9">
        <v>1.22</v>
      </c>
      <c r="AH63" s="9">
        <v>22.2204928803</v>
      </c>
      <c r="AI63" s="9">
        <v>1.22</v>
      </c>
      <c r="AJ63" s="9">
        <v>21.516032577899999</v>
      </c>
      <c r="AK63" s="9">
        <v>1.22</v>
      </c>
      <c r="AL63" s="9">
        <v>21.3978976145</v>
      </c>
    </row>
    <row r="64" spans="1:38" x14ac:dyDescent="0.25">
      <c r="A64" s="9">
        <v>1.24</v>
      </c>
      <c r="B64" s="9">
        <v>19.943951376800001</v>
      </c>
      <c r="C64" s="9">
        <v>1.24</v>
      </c>
      <c r="D64" s="9">
        <v>18.863314829899998</v>
      </c>
      <c r="E64" s="9">
        <v>1.24</v>
      </c>
      <c r="F64" s="9">
        <v>19.750698981700001</v>
      </c>
      <c r="G64" s="9">
        <v>1.24</v>
      </c>
      <c r="H64" s="9">
        <v>20.875902741299999</v>
      </c>
      <c r="I64" s="9">
        <v>1.24</v>
      </c>
      <c r="J64" s="9">
        <v>20.8837842985</v>
      </c>
      <c r="K64" s="9">
        <v>1.24</v>
      </c>
      <c r="L64" s="9">
        <v>21.866341568999999</v>
      </c>
      <c r="M64" s="9">
        <v>1.24</v>
      </c>
      <c r="N64" s="9">
        <v>21.4134484159</v>
      </c>
      <c r="O64" s="9">
        <v>1.24</v>
      </c>
      <c r="P64" s="9">
        <v>21.116517803099999</v>
      </c>
      <c r="Q64" s="9">
        <v>1.24</v>
      </c>
      <c r="R64" s="9">
        <v>21.4373891531</v>
      </c>
      <c r="S64" s="9">
        <v>1.24</v>
      </c>
      <c r="T64" s="9">
        <v>19.302374590500001</v>
      </c>
      <c r="U64" s="9">
        <v>1.24</v>
      </c>
      <c r="V64" s="9">
        <v>19.518647542699998</v>
      </c>
      <c r="W64" s="9">
        <v>1.24</v>
      </c>
      <c r="X64" s="9">
        <v>18.955797517400001</v>
      </c>
      <c r="Y64" s="9">
        <v>1.24</v>
      </c>
      <c r="Z64" s="9">
        <v>20.981150942599999</v>
      </c>
      <c r="AA64" s="9">
        <v>1.24</v>
      </c>
      <c r="AB64" s="9">
        <v>22.078581159700001</v>
      </c>
      <c r="AC64" s="9">
        <v>1.24</v>
      </c>
      <c r="AD64" s="9">
        <v>21.931000188199999</v>
      </c>
      <c r="AE64" s="9">
        <v>1.24</v>
      </c>
      <c r="AF64" s="9">
        <v>19.690432060199999</v>
      </c>
      <c r="AG64" s="9">
        <v>1.24</v>
      </c>
      <c r="AH64" s="9">
        <v>22.235049903299998</v>
      </c>
      <c r="AI64" s="9">
        <v>1.24</v>
      </c>
      <c r="AJ64" s="9">
        <v>21.528700129099999</v>
      </c>
      <c r="AK64" s="9">
        <v>1.24</v>
      </c>
      <c r="AL64" s="9">
        <v>21.412096349599999</v>
      </c>
    </row>
    <row r="65" spans="1:38" x14ac:dyDescent="0.25">
      <c r="A65" s="9">
        <v>1.26</v>
      </c>
      <c r="B65" s="9">
        <v>19.960676020099999</v>
      </c>
      <c r="C65" s="9">
        <v>1.26</v>
      </c>
      <c r="D65" s="9">
        <v>18.8751295267</v>
      </c>
      <c r="E65" s="9">
        <v>1.26</v>
      </c>
      <c r="F65" s="9">
        <v>19.770467030100001</v>
      </c>
      <c r="G65" s="9">
        <v>1.26</v>
      </c>
      <c r="H65" s="9">
        <v>20.883845485599998</v>
      </c>
      <c r="I65" s="9">
        <v>1.26</v>
      </c>
      <c r="J65" s="9">
        <v>20.8862907641</v>
      </c>
      <c r="K65" s="9">
        <v>1.26</v>
      </c>
      <c r="L65" s="9">
        <v>21.883428745300002</v>
      </c>
      <c r="M65" s="9">
        <v>1.26</v>
      </c>
      <c r="N65" s="9">
        <v>21.416428628199998</v>
      </c>
      <c r="O65" s="9">
        <v>1.26</v>
      </c>
      <c r="P65" s="9">
        <v>21.101371301899999</v>
      </c>
      <c r="Q65" s="9">
        <v>1.26</v>
      </c>
      <c r="R65" s="9">
        <v>21.438082504600001</v>
      </c>
      <c r="S65" s="9">
        <v>1.26</v>
      </c>
      <c r="T65" s="9">
        <v>19.314389932600001</v>
      </c>
      <c r="U65" s="9">
        <v>1.26</v>
      </c>
      <c r="V65" s="9">
        <v>19.5264371132</v>
      </c>
      <c r="W65" s="9">
        <v>1.26</v>
      </c>
      <c r="X65" s="9">
        <v>18.9746296669</v>
      </c>
      <c r="Y65" s="9">
        <v>1.26</v>
      </c>
      <c r="Z65" s="9">
        <v>20.9732441546</v>
      </c>
      <c r="AA65" s="9">
        <v>1.26</v>
      </c>
      <c r="AB65" s="9">
        <v>22.072209724099999</v>
      </c>
      <c r="AC65" s="9">
        <v>1.26</v>
      </c>
      <c r="AD65" s="9">
        <v>21.938789825200001</v>
      </c>
      <c r="AE65" s="9">
        <v>1.26</v>
      </c>
      <c r="AF65" s="9">
        <v>19.699012055299999</v>
      </c>
      <c r="AG65" s="9">
        <v>1.26</v>
      </c>
      <c r="AH65" s="9">
        <v>22.249648902400001</v>
      </c>
      <c r="AI65" s="9">
        <v>1.26</v>
      </c>
      <c r="AJ65" s="9">
        <v>21.541594768900001</v>
      </c>
      <c r="AK65" s="9">
        <v>1.26</v>
      </c>
      <c r="AL65" s="9">
        <v>21.426690200300001</v>
      </c>
    </row>
    <row r="66" spans="1:38" x14ac:dyDescent="0.25">
      <c r="A66" s="9">
        <v>1.28</v>
      </c>
      <c r="B66" s="9">
        <v>19.9778226936</v>
      </c>
      <c r="C66" s="9">
        <v>1.28</v>
      </c>
      <c r="D66" s="9">
        <v>18.8875651878</v>
      </c>
      <c r="E66" s="9">
        <v>1.28</v>
      </c>
      <c r="F66" s="9">
        <v>19.790033575500001</v>
      </c>
      <c r="G66" s="9">
        <v>1.28</v>
      </c>
      <c r="H66" s="9">
        <v>20.891828546900001</v>
      </c>
      <c r="I66" s="9">
        <v>1.28</v>
      </c>
      <c r="J66" s="9">
        <v>20.888287623</v>
      </c>
      <c r="K66" s="9">
        <v>1.28</v>
      </c>
      <c r="L66" s="9">
        <v>21.9017072583</v>
      </c>
      <c r="M66" s="9">
        <v>1.28</v>
      </c>
      <c r="N66" s="9">
        <v>21.4197169288</v>
      </c>
      <c r="O66" s="9">
        <v>1.28</v>
      </c>
      <c r="P66" s="9">
        <v>21.085895569400002</v>
      </c>
      <c r="Q66" s="9">
        <v>1.28</v>
      </c>
      <c r="R66" s="9">
        <v>21.437816408300002</v>
      </c>
      <c r="S66" s="9">
        <v>1.28</v>
      </c>
      <c r="T66" s="9">
        <v>19.3265077141</v>
      </c>
      <c r="U66" s="9">
        <v>1.28</v>
      </c>
      <c r="V66" s="9">
        <v>19.533536555000001</v>
      </c>
      <c r="W66" s="9">
        <v>1.28</v>
      </c>
      <c r="X66" s="9">
        <v>18.993073044199999</v>
      </c>
      <c r="Y66" s="9">
        <v>1.28</v>
      </c>
      <c r="Z66" s="9">
        <v>20.967401524700001</v>
      </c>
      <c r="AA66" s="9">
        <v>1.28</v>
      </c>
      <c r="AB66" s="9">
        <v>22.066749526799999</v>
      </c>
      <c r="AC66" s="9">
        <v>1.28</v>
      </c>
      <c r="AD66" s="9">
        <v>21.9465753514</v>
      </c>
      <c r="AE66" s="9">
        <v>1.28</v>
      </c>
      <c r="AF66" s="9">
        <v>19.7084271503</v>
      </c>
      <c r="AG66" s="9">
        <v>1.28</v>
      </c>
      <c r="AH66" s="9">
        <v>22.2644322397</v>
      </c>
      <c r="AI66" s="9">
        <v>1.28</v>
      </c>
      <c r="AJ66" s="9">
        <v>21.554462090400001</v>
      </c>
      <c r="AK66" s="9">
        <v>1.28</v>
      </c>
      <c r="AL66" s="9">
        <v>21.441556117899999</v>
      </c>
    </row>
    <row r="67" spans="1:38" x14ac:dyDescent="0.25">
      <c r="A67" s="9">
        <v>1.3</v>
      </c>
      <c r="B67" s="9">
        <v>19.995210523499999</v>
      </c>
      <c r="C67" s="9">
        <v>1.3</v>
      </c>
      <c r="D67" s="9">
        <v>18.900650199499999</v>
      </c>
      <c r="E67" s="9">
        <v>1.3</v>
      </c>
      <c r="F67" s="9">
        <v>19.8093391996</v>
      </c>
      <c r="G67" s="9">
        <v>1.3</v>
      </c>
      <c r="H67" s="9">
        <v>20.8998568198</v>
      </c>
      <c r="I67" s="9">
        <v>1.3</v>
      </c>
      <c r="J67" s="9">
        <v>20.889544854899999</v>
      </c>
      <c r="K67" s="9">
        <v>1.3</v>
      </c>
      <c r="L67" s="9">
        <v>21.921320627899998</v>
      </c>
      <c r="M67" s="9">
        <v>1.3</v>
      </c>
      <c r="N67" s="9">
        <v>21.4232593296</v>
      </c>
      <c r="O67" s="9">
        <v>1.3</v>
      </c>
      <c r="P67" s="9">
        <v>21.070418378700001</v>
      </c>
      <c r="Q67" s="9">
        <v>1.3</v>
      </c>
      <c r="R67" s="9">
        <v>21.436701035799999</v>
      </c>
      <c r="S67" s="9">
        <v>1.3</v>
      </c>
      <c r="T67" s="9">
        <v>19.338543715299998</v>
      </c>
      <c r="U67" s="9">
        <v>1.3</v>
      </c>
      <c r="V67" s="9">
        <v>19.5401602564</v>
      </c>
      <c r="W67" s="9">
        <v>1.3</v>
      </c>
      <c r="X67" s="9">
        <v>19.011342874099999</v>
      </c>
      <c r="Y67" s="9">
        <v>1.3</v>
      </c>
      <c r="Z67" s="9">
        <v>20.963668536499998</v>
      </c>
      <c r="AA67" s="9">
        <v>1.3</v>
      </c>
      <c r="AB67" s="9">
        <v>22.062434334100001</v>
      </c>
      <c r="AC67" s="9">
        <v>1.3</v>
      </c>
      <c r="AD67" s="9">
        <v>21.954242737400001</v>
      </c>
      <c r="AE67" s="9">
        <v>1.3</v>
      </c>
      <c r="AF67" s="9">
        <v>19.718574888900001</v>
      </c>
      <c r="AG67" s="9">
        <v>1.3</v>
      </c>
      <c r="AH67" s="9">
        <v>22.279209377499999</v>
      </c>
      <c r="AI67" s="9">
        <v>1.3</v>
      </c>
      <c r="AJ67" s="9">
        <v>21.568267253999998</v>
      </c>
      <c r="AK67" s="9">
        <v>1.3</v>
      </c>
      <c r="AL67" s="9">
        <v>21.4566793931</v>
      </c>
    </row>
    <row r="68" spans="1:38" x14ac:dyDescent="0.25">
      <c r="A68" s="9">
        <v>1.32</v>
      </c>
      <c r="B68" s="9">
        <v>20.012782051799999</v>
      </c>
      <c r="C68" s="9">
        <v>1.32</v>
      </c>
      <c r="D68" s="9">
        <v>18.914097480399999</v>
      </c>
      <c r="E68" s="9">
        <v>1.32</v>
      </c>
      <c r="F68" s="9">
        <v>19.8283100475</v>
      </c>
      <c r="G68" s="9">
        <v>1.32</v>
      </c>
      <c r="H68" s="9">
        <v>20.907925765600002</v>
      </c>
      <c r="I68" s="9">
        <v>1.32</v>
      </c>
      <c r="J68" s="9">
        <v>20.890066024700001</v>
      </c>
      <c r="K68" s="9">
        <v>1.32</v>
      </c>
      <c r="L68" s="9">
        <v>21.941992882200001</v>
      </c>
      <c r="M68" s="9">
        <v>1.32</v>
      </c>
      <c r="N68" s="9">
        <v>21.4272201719</v>
      </c>
      <c r="O68" s="9">
        <v>1.32</v>
      </c>
      <c r="P68" s="9">
        <v>21.055188679899999</v>
      </c>
      <c r="Q68" s="9">
        <v>1.32</v>
      </c>
      <c r="R68" s="9">
        <v>21.434072220400001</v>
      </c>
      <c r="S68" s="9">
        <v>1.32</v>
      </c>
      <c r="T68" s="9">
        <v>19.350450291400001</v>
      </c>
      <c r="U68" s="9">
        <v>1.32</v>
      </c>
      <c r="V68" s="9">
        <v>19.5461623102</v>
      </c>
      <c r="W68" s="9">
        <v>1.32</v>
      </c>
      <c r="X68" s="9">
        <v>19.0293288481</v>
      </c>
      <c r="Y68" s="9">
        <v>1.32</v>
      </c>
      <c r="Z68" s="9">
        <v>20.9618662275</v>
      </c>
      <c r="AA68" s="9">
        <v>1.32</v>
      </c>
      <c r="AB68" s="9">
        <v>22.059369391499999</v>
      </c>
      <c r="AC68" s="9">
        <v>1.32</v>
      </c>
      <c r="AD68" s="9">
        <v>21.961393316999999</v>
      </c>
      <c r="AE68" s="9">
        <v>1.32</v>
      </c>
      <c r="AF68" s="9">
        <v>19.7293866246</v>
      </c>
      <c r="AG68" s="9">
        <v>1.32</v>
      </c>
      <c r="AH68" s="9">
        <v>22.2939187542</v>
      </c>
      <c r="AI68" s="9">
        <v>1.32</v>
      </c>
      <c r="AJ68" s="9">
        <v>21.5825860144</v>
      </c>
      <c r="AK68" s="9">
        <v>1.32</v>
      </c>
      <c r="AL68" s="9">
        <v>21.471857635700001</v>
      </c>
    </row>
    <row r="69" spans="1:38" x14ac:dyDescent="0.25">
      <c r="A69" s="9">
        <v>1.34</v>
      </c>
      <c r="B69" s="9">
        <v>20.030404257899999</v>
      </c>
      <c r="C69" s="9">
        <v>1.34</v>
      </c>
      <c r="D69" s="9">
        <v>18.927926311099998</v>
      </c>
      <c r="E69" s="9">
        <v>1.34</v>
      </c>
      <c r="F69" s="9">
        <v>19.8467329512</v>
      </c>
      <c r="G69" s="9">
        <v>1.34</v>
      </c>
      <c r="H69" s="9">
        <v>20.916018421899999</v>
      </c>
      <c r="I69" s="9">
        <v>1.34</v>
      </c>
      <c r="J69" s="9">
        <v>20.889880168000001</v>
      </c>
      <c r="K69" s="9">
        <v>1.34</v>
      </c>
      <c r="L69" s="9">
        <v>21.9634896092</v>
      </c>
      <c r="M69" s="9">
        <v>1.34</v>
      </c>
      <c r="N69" s="9">
        <v>21.431569822699998</v>
      </c>
      <c r="O69" s="9">
        <v>1.34</v>
      </c>
      <c r="P69" s="9">
        <v>21.040487702</v>
      </c>
      <c r="Q69" s="9">
        <v>1.34</v>
      </c>
      <c r="R69" s="9">
        <v>21.4293783719</v>
      </c>
      <c r="S69" s="9">
        <v>1.34</v>
      </c>
      <c r="T69" s="9">
        <v>19.362038700599999</v>
      </c>
      <c r="U69" s="9">
        <v>1.34</v>
      </c>
      <c r="V69" s="9">
        <v>19.551623493499999</v>
      </c>
      <c r="W69" s="9">
        <v>1.34</v>
      </c>
      <c r="X69" s="9">
        <v>19.047041175099999</v>
      </c>
      <c r="Y69" s="9">
        <v>1.34</v>
      </c>
      <c r="Z69" s="9">
        <v>20.9619544876</v>
      </c>
      <c r="AA69" s="9">
        <v>1.34</v>
      </c>
      <c r="AB69" s="9">
        <v>22.057393736200002</v>
      </c>
      <c r="AC69" s="9">
        <v>1.34</v>
      </c>
      <c r="AD69" s="9">
        <v>21.968175156299999</v>
      </c>
      <c r="AE69" s="9">
        <v>1.34</v>
      </c>
      <c r="AF69" s="9">
        <v>19.740527616200001</v>
      </c>
      <c r="AG69" s="9">
        <v>1.34</v>
      </c>
      <c r="AH69" s="9">
        <v>22.3085149839</v>
      </c>
      <c r="AI69" s="9">
        <v>1.34</v>
      </c>
      <c r="AJ69" s="9">
        <v>21.597200451900001</v>
      </c>
      <c r="AK69" s="9">
        <v>1.34</v>
      </c>
      <c r="AL69" s="9">
        <v>21.487139319299999</v>
      </c>
    </row>
    <row r="70" spans="1:38" x14ac:dyDescent="0.25">
      <c r="A70" s="9">
        <v>1.36</v>
      </c>
      <c r="B70" s="9">
        <v>20.048186103399999</v>
      </c>
      <c r="C70" s="9">
        <v>1.36</v>
      </c>
      <c r="D70" s="9">
        <v>18.941965454000002</v>
      </c>
      <c r="E70" s="9">
        <v>1.36</v>
      </c>
      <c r="F70" s="9">
        <v>19.864360742900001</v>
      </c>
      <c r="G70" s="9">
        <v>1.36</v>
      </c>
      <c r="H70" s="9">
        <v>20.924315205199999</v>
      </c>
      <c r="I70" s="9">
        <v>1.36</v>
      </c>
      <c r="J70" s="9">
        <v>20.889324975200001</v>
      </c>
      <c r="K70" s="9">
        <v>1.36</v>
      </c>
      <c r="L70" s="9">
        <v>21.986211656199998</v>
      </c>
      <c r="M70" s="9">
        <v>1.36</v>
      </c>
      <c r="N70" s="9">
        <v>21.4361971895</v>
      </c>
      <c r="O70" s="9">
        <v>1.36</v>
      </c>
      <c r="P70" s="9">
        <v>21.026324022099999</v>
      </c>
      <c r="Q70" s="9">
        <v>1.36</v>
      </c>
      <c r="R70" s="9">
        <v>21.4221054434</v>
      </c>
      <c r="S70" s="9">
        <v>1.36</v>
      </c>
      <c r="T70" s="9">
        <v>19.373377256400001</v>
      </c>
      <c r="U70" s="9">
        <v>1.36</v>
      </c>
      <c r="V70" s="9">
        <v>19.556480604899999</v>
      </c>
      <c r="W70" s="9">
        <v>1.36</v>
      </c>
      <c r="X70" s="9">
        <v>19.0640591676</v>
      </c>
      <c r="Y70" s="9">
        <v>1.36</v>
      </c>
      <c r="Z70" s="9">
        <v>20.964045990799999</v>
      </c>
      <c r="AA70" s="9">
        <v>1.36</v>
      </c>
      <c r="AB70" s="9">
        <v>22.056423092199999</v>
      </c>
      <c r="AC70" s="9">
        <v>1.36</v>
      </c>
      <c r="AD70" s="9">
        <v>21.974832092900002</v>
      </c>
      <c r="AE70" s="9">
        <v>1.36</v>
      </c>
      <c r="AF70" s="9">
        <v>19.751875589699999</v>
      </c>
      <c r="AG70" s="9">
        <v>1.36</v>
      </c>
      <c r="AH70" s="9">
        <v>22.3230622924</v>
      </c>
      <c r="AI70" s="9">
        <v>1.36</v>
      </c>
      <c r="AJ70" s="9">
        <v>21.611268148400001</v>
      </c>
      <c r="AK70" s="9">
        <v>1.36</v>
      </c>
      <c r="AL70" s="9">
        <v>21.502648062999999</v>
      </c>
    </row>
    <row r="71" spans="1:38" x14ac:dyDescent="0.25">
      <c r="A71" s="9">
        <v>1.38</v>
      </c>
      <c r="B71" s="9">
        <v>20.0664779554</v>
      </c>
      <c r="C71" s="9">
        <v>1.38</v>
      </c>
      <c r="D71" s="9">
        <v>18.956493050300001</v>
      </c>
      <c r="E71" s="9">
        <v>1.38</v>
      </c>
      <c r="F71" s="9">
        <v>19.8810543741</v>
      </c>
      <c r="G71" s="9">
        <v>1.38</v>
      </c>
      <c r="H71" s="9">
        <v>20.932895506200001</v>
      </c>
      <c r="I71" s="9">
        <v>1.38</v>
      </c>
      <c r="J71" s="9">
        <v>20.888401831700001</v>
      </c>
      <c r="K71" s="9">
        <v>1.38</v>
      </c>
      <c r="L71" s="9">
        <v>22.007851456600001</v>
      </c>
      <c r="M71" s="9">
        <v>1.38</v>
      </c>
      <c r="N71" s="9">
        <v>21.4410048029</v>
      </c>
      <c r="O71" s="9">
        <v>1.38</v>
      </c>
      <c r="P71" s="9">
        <v>21.012504057299999</v>
      </c>
      <c r="Q71" s="9">
        <v>1.38</v>
      </c>
      <c r="R71" s="9">
        <v>21.411956707000002</v>
      </c>
      <c r="S71" s="9">
        <v>1.38</v>
      </c>
      <c r="T71" s="9">
        <v>19.384572178700001</v>
      </c>
      <c r="U71" s="9">
        <v>1.38</v>
      </c>
      <c r="V71" s="9">
        <v>19.5605683649</v>
      </c>
      <c r="W71" s="9">
        <v>1.38</v>
      </c>
      <c r="X71" s="9">
        <v>19.080330359000001</v>
      </c>
      <c r="Y71" s="9">
        <v>1.38</v>
      </c>
      <c r="Z71" s="9">
        <v>20.968211114799999</v>
      </c>
      <c r="AA71" s="9">
        <v>1.38</v>
      </c>
      <c r="AB71" s="9">
        <v>22.056397536199999</v>
      </c>
      <c r="AC71" s="9">
        <v>1.38</v>
      </c>
      <c r="AD71" s="9">
        <v>21.981459418299998</v>
      </c>
      <c r="AE71" s="9">
        <v>1.38</v>
      </c>
      <c r="AF71" s="9">
        <v>19.7633102018</v>
      </c>
      <c r="AG71" s="9">
        <v>1.38</v>
      </c>
      <c r="AH71" s="9">
        <v>22.3373281328</v>
      </c>
      <c r="AI71" s="9">
        <v>1.38</v>
      </c>
      <c r="AJ71" s="9">
        <v>21.6253447892</v>
      </c>
      <c r="AK71" s="9">
        <v>1.38</v>
      </c>
      <c r="AL71" s="9">
        <v>21.518634537000001</v>
      </c>
    </row>
    <row r="72" spans="1:38" x14ac:dyDescent="0.25">
      <c r="A72" s="9">
        <v>1.4</v>
      </c>
      <c r="B72" s="9">
        <v>20.085531565899998</v>
      </c>
      <c r="C72" s="9">
        <v>1.4</v>
      </c>
      <c r="D72" s="9">
        <v>18.971450636099998</v>
      </c>
      <c r="E72" s="9">
        <v>1.4</v>
      </c>
      <c r="F72" s="9">
        <v>19.896826130400001</v>
      </c>
      <c r="G72" s="9">
        <v>1.4</v>
      </c>
      <c r="H72" s="9">
        <v>20.941929705700002</v>
      </c>
      <c r="I72" s="9">
        <v>1.4</v>
      </c>
      <c r="J72" s="9">
        <v>20.887231765399999</v>
      </c>
      <c r="K72" s="9">
        <v>1.4</v>
      </c>
      <c r="L72" s="9">
        <v>22.0297916673</v>
      </c>
      <c r="M72" s="9">
        <v>1.4</v>
      </c>
      <c r="N72" s="9">
        <v>21.445961886599999</v>
      </c>
      <c r="O72" s="9">
        <v>1.4</v>
      </c>
      <c r="P72" s="9">
        <v>20.998950702399998</v>
      </c>
      <c r="Q72" s="9">
        <v>1.4</v>
      </c>
      <c r="R72" s="9">
        <v>21.4110278132</v>
      </c>
      <c r="S72" s="9">
        <v>1.4</v>
      </c>
      <c r="T72" s="9">
        <v>19.3956830228</v>
      </c>
      <c r="U72" s="9">
        <v>1.4</v>
      </c>
      <c r="V72" s="9">
        <v>19.5639788296</v>
      </c>
      <c r="W72" s="9">
        <v>1.4</v>
      </c>
      <c r="X72" s="9">
        <v>19.096128644</v>
      </c>
      <c r="Y72" s="9">
        <v>1.4</v>
      </c>
      <c r="Z72" s="9">
        <v>20.974684267899999</v>
      </c>
      <c r="AA72" s="9">
        <v>1.4</v>
      </c>
      <c r="AB72" s="9">
        <v>22.057578724900001</v>
      </c>
      <c r="AC72" s="9">
        <v>1.4</v>
      </c>
      <c r="AD72" s="9">
        <v>21.988000248399999</v>
      </c>
      <c r="AE72" s="9">
        <v>1.4</v>
      </c>
      <c r="AF72" s="9">
        <v>19.775008789000001</v>
      </c>
      <c r="AG72" s="9">
        <v>1.4</v>
      </c>
      <c r="AH72" s="9">
        <v>22.3516862245</v>
      </c>
      <c r="AI72" s="9">
        <v>1.4</v>
      </c>
      <c r="AJ72" s="9">
        <v>21.6402806171</v>
      </c>
      <c r="AK72" s="9">
        <v>1.4</v>
      </c>
      <c r="AL72" s="9">
        <v>21.535073311000001</v>
      </c>
    </row>
    <row r="73" spans="1:38" x14ac:dyDescent="0.25">
      <c r="A73" s="9">
        <v>1.42</v>
      </c>
      <c r="B73" s="9">
        <v>20.105552787099999</v>
      </c>
      <c r="C73" s="9">
        <v>1.42</v>
      </c>
      <c r="D73" s="9">
        <v>18.986854700399999</v>
      </c>
      <c r="E73" s="9">
        <v>1.42</v>
      </c>
      <c r="F73" s="9">
        <v>19.911728542900001</v>
      </c>
      <c r="G73" s="9">
        <v>1.42</v>
      </c>
      <c r="H73" s="9">
        <v>20.9514163678</v>
      </c>
      <c r="I73" s="9">
        <v>1.42</v>
      </c>
      <c r="J73" s="9">
        <v>20.885431794199999</v>
      </c>
      <c r="K73" s="9">
        <v>1.42</v>
      </c>
      <c r="L73" s="9">
        <v>22.053143372200001</v>
      </c>
      <c r="M73" s="9">
        <v>1.42</v>
      </c>
      <c r="N73" s="9">
        <v>21.451038636500002</v>
      </c>
      <c r="O73" s="9">
        <v>1.42</v>
      </c>
      <c r="P73" s="9">
        <v>20.985638815800002</v>
      </c>
      <c r="Q73" s="9">
        <v>1.42</v>
      </c>
      <c r="R73" s="9">
        <v>21.410315840900001</v>
      </c>
      <c r="S73" s="9">
        <v>1.42</v>
      </c>
      <c r="T73" s="9">
        <v>19.406655217499999</v>
      </c>
      <c r="U73" s="9">
        <v>1.42</v>
      </c>
      <c r="V73" s="9">
        <v>19.5669429734</v>
      </c>
      <c r="W73" s="9">
        <v>1.42</v>
      </c>
      <c r="X73" s="9">
        <v>19.111628078900001</v>
      </c>
      <c r="Y73" s="9">
        <v>1.42</v>
      </c>
      <c r="Z73" s="9">
        <v>20.983261600700001</v>
      </c>
      <c r="AA73" s="9">
        <v>1.42</v>
      </c>
      <c r="AB73" s="9">
        <v>22.060080566700002</v>
      </c>
      <c r="AC73" s="9">
        <v>1.42</v>
      </c>
      <c r="AD73" s="9">
        <v>21.994654544700001</v>
      </c>
      <c r="AE73" s="9">
        <v>1.42</v>
      </c>
      <c r="AF73" s="9">
        <v>19.787322742899999</v>
      </c>
      <c r="AG73" s="9">
        <v>1.42</v>
      </c>
      <c r="AH73" s="9">
        <v>22.3662931394</v>
      </c>
      <c r="AI73" s="9">
        <v>1.42</v>
      </c>
      <c r="AJ73" s="9">
        <v>21.655502307399999</v>
      </c>
      <c r="AK73" s="9">
        <v>1.42</v>
      </c>
      <c r="AL73" s="9">
        <v>21.551891828500001</v>
      </c>
    </row>
    <row r="74" spans="1:38" x14ac:dyDescent="0.25">
      <c r="A74" s="9">
        <v>1.44</v>
      </c>
      <c r="B74" s="9">
        <v>20.1266461626</v>
      </c>
      <c r="C74" s="9">
        <v>1.44</v>
      </c>
      <c r="D74" s="9">
        <v>19.002543083599999</v>
      </c>
      <c r="E74" s="9">
        <v>1.44</v>
      </c>
      <c r="F74" s="9">
        <v>19.925657965900001</v>
      </c>
      <c r="G74" s="9">
        <v>1.44</v>
      </c>
      <c r="H74" s="9">
        <v>20.9611957676</v>
      </c>
      <c r="I74" s="9">
        <v>1.44</v>
      </c>
      <c r="J74" s="9">
        <v>20.883328684199999</v>
      </c>
      <c r="K74" s="9">
        <v>1.44</v>
      </c>
      <c r="L74" s="9">
        <v>22.077287713099999</v>
      </c>
      <c r="M74" s="9">
        <v>1.44</v>
      </c>
      <c r="N74" s="9">
        <v>21.456244517199998</v>
      </c>
      <c r="O74" s="9">
        <v>1.44</v>
      </c>
      <c r="P74" s="9">
        <v>20.972772596399999</v>
      </c>
      <c r="Q74" s="9">
        <v>1.44</v>
      </c>
      <c r="R74" s="9">
        <v>21.409570370200001</v>
      </c>
      <c r="S74" s="9">
        <v>1.44</v>
      </c>
      <c r="T74" s="9">
        <v>19.417443181100001</v>
      </c>
      <c r="U74" s="9">
        <v>1.44</v>
      </c>
      <c r="V74" s="9">
        <v>19.5695289927</v>
      </c>
      <c r="W74" s="9">
        <v>1.44</v>
      </c>
      <c r="X74" s="9">
        <v>19.126765607300001</v>
      </c>
      <c r="Y74" s="9">
        <v>1.44</v>
      </c>
      <c r="Z74" s="9">
        <v>20.993857543499999</v>
      </c>
      <c r="AA74" s="9">
        <v>1.44</v>
      </c>
      <c r="AB74" s="9">
        <v>22.0639965672</v>
      </c>
      <c r="AC74" s="9">
        <v>1.44</v>
      </c>
      <c r="AD74" s="9">
        <v>22.001452573600002</v>
      </c>
      <c r="AE74" s="9">
        <v>1.44</v>
      </c>
      <c r="AF74" s="9">
        <v>19.80034114</v>
      </c>
      <c r="AG74" s="9">
        <v>1.44</v>
      </c>
      <c r="AH74" s="9">
        <v>22.381446921399998</v>
      </c>
      <c r="AI74" s="9">
        <v>1.44</v>
      </c>
      <c r="AJ74" s="9">
        <v>21.671255754400001</v>
      </c>
      <c r="AK74" s="9">
        <v>1.44</v>
      </c>
      <c r="AL74" s="9">
        <v>21.5691619772</v>
      </c>
    </row>
    <row r="75" spans="1:38" x14ac:dyDescent="0.25">
      <c r="A75" s="9">
        <v>1.46</v>
      </c>
      <c r="B75" s="9">
        <v>20.1481149546</v>
      </c>
      <c r="C75" s="9">
        <v>1.46</v>
      </c>
      <c r="D75" s="9">
        <v>19.018407631300001</v>
      </c>
      <c r="E75" s="9">
        <v>1.46</v>
      </c>
      <c r="F75" s="9">
        <v>19.938706125900001</v>
      </c>
      <c r="G75" s="9">
        <v>1.46</v>
      </c>
      <c r="H75" s="9">
        <v>20.9713282632</v>
      </c>
      <c r="I75" s="9">
        <v>1.46</v>
      </c>
      <c r="J75" s="9">
        <v>20.880920727399999</v>
      </c>
      <c r="K75" s="9">
        <v>1.46</v>
      </c>
      <c r="L75" s="9">
        <v>22.102439668700001</v>
      </c>
      <c r="M75" s="9">
        <v>1.46</v>
      </c>
      <c r="N75" s="9">
        <v>21.4616325812</v>
      </c>
      <c r="O75" s="9">
        <v>1.46</v>
      </c>
      <c r="P75" s="9">
        <v>20.960333370299999</v>
      </c>
      <c r="Q75" s="9">
        <v>1.46</v>
      </c>
      <c r="R75" s="9">
        <v>21.408476192999998</v>
      </c>
      <c r="S75" s="9">
        <v>1.46</v>
      </c>
      <c r="T75" s="9">
        <v>19.4279984231</v>
      </c>
      <c r="U75" s="9">
        <v>1.46</v>
      </c>
      <c r="V75" s="9">
        <v>19.5720039353</v>
      </c>
      <c r="W75" s="9">
        <v>1.46</v>
      </c>
      <c r="X75" s="9">
        <v>19.141519222599999</v>
      </c>
      <c r="Y75" s="9">
        <v>1.46</v>
      </c>
      <c r="Z75" s="9">
        <v>21.0065993491</v>
      </c>
      <c r="AA75" s="9">
        <v>1.46</v>
      </c>
      <c r="AB75" s="9">
        <v>22.069350463500001</v>
      </c>
      <c r="AC75" s="9">
        <v>1.46</v>
      </c>
      <c r="AD75" s="9">
        <v>22.008278969500001</v>
      </c>
      <c r="AE75" s="9">
        <v>1.46</v>
      </c>
      <c r="AF75" s="9">
        <v>19.8138877807</v>
      </c>
      <c r="AG75" s="9">
        <v>1.46</v>
      </c>
      <c r="AH75" s="9">
        <v>22.397008565299998</v>
      </c>
      <c r="AI75" s="9">
        <v>1.46</v>
      </c>
      <c r="AJ75" s="9">
        <v>21.686790690799999</v>
      </c>
      <c r="AK75" s="9">
        <v>1.46</v>
      </c>
      <c r="AL75" s="9">
        <v>21.586660770799998</v>
      </c>
    </row>
    <row r="76" spans="1:38" x14ac:dyDescent="0.25">
      <c r="A76" s="9">
        <v>1.48</v>
      </c>
      <c r="B76" s="9">
        <v>20.169232000899999</v>
      </c>
      <c r="C76" s="9">
        <v>1.48</v>
      </c>
      <c r="D76" s="9">
        <v>19.034383177999999</v>
      </c>
      <c r="E76" s="9">
        <v>1.48</v>
      </c>
      <c r="F76" s="9">
        <v>19.951069694000001</v>
      </c>
      <c r="G76" s="9">
        <v>1.48</v>
      </c>
      <c r="H76" s="9">
        <v>20.981952312499999</v>
      </c>
      <c r="I76" s="9">
        <v>1.48</v>
      </c>
      <c r="J76" s="9">
        <v>20.878455620800001</v>
      </c>
      <c r="K76" s="9">
        <v>1.48</v>
      </c>
      <c r="L76" s="9">
        <v>22.128720847699999</v>
      </c>
      <c r="M76" s="9">
        <v>1.48</v>
      </c>
      <c r="N76" s="9">
        <v>21.467454557899998</v>
      </c>
      <c r="O76" s="9">
        <v>1.48</v>
      </c>
      <c r="P76" s="9">
        <v>20.948577735600001</v>
      </c>
      <c r="Q76" s="9">
        <v>1.48</v>
      </c>
      <c r="R76" s="9">
        <v>21.4073993481</v>
      </c>
      <c r="S76" s="9">
        <v>1.48</v>
      </c>
      <c r="T76" s="9">
        <v>19.4381290458</v>
      </c>
      <c r="U76" s="9">
        <v>1.48</v>
      </c>
      <c r="V76" s="9">
        <v>19.5742249364</v>
      </c>
      <c r="W76" s="9">
        <v>1.48</v>
      </c>
      <c r="X76" s="9">
        <v>19.155499689999999</v>
      </c>
      <c r="Y76" s="9">
        <v>1.48</v>
      </c>
      <c r="Z76" s="9">
        <v>21.021262783000001</v>
      </c>
      <c r="AA76" s="9">
        <v>1.48</v>
      </c>
      <c r="AB76" s="9">
        <v>22.076212583499998</v>
      </c>
      <c r="AC76" s="9">
        <v>1.48</v>
      </c>
      <c r="AD76" s="9">
        <v>22.0151066958</v>
      </c>
      <c r="AE76" s="9">
        <v>1.48</v>
      </c>
      <c r="AF76" s="9">
        <v>19.827865046700001</v>
      </c>
      <c r="AG76" s="9">
        <v>1.48</v>
      </c>
      <c r="AH76" s="9">
        <v>22.4125062984</v>
      </c>
      <c r="AI76" s="9">
        <v>1.48</v>
      </c>
      <c r="AJ76" s="9">
        <v>21.701902078</v>
      </c>
      <c r="AK76" s="9">
        <v>1.48</v>
      </c>
      <c r="AL76" s="9">
        <v>21.604250152300001</v>
      </c>
    </row>
    <row r="77" spans="1:38" x14ac:dyDescent="0.25">
      <c r="A77" s="9">
        <v>1.5</v>
      </c>
      <c r="B77" s="9">
        <v>20.190234141299999</v>
      </c>
      <c r="C77" s="9">
        <v>1.5</v>
      </c>
      <c r="D77" s="9">
        <v>19.0502919284</v>
      </c>
      <c r="E77" s="9">
        <v>1.5</v>
      </c>
      <c r="F77" s="9">
        <v>19.962808163999998</v>
      </c>
      <c r="G77" s="9">
        <v>1.5</v>
      </c>
      <c r="H77" s="9">
        <v>20.993125239200001</v>
      </c>
      <c r="I77" s="9">
        <v>1.5</v>
      </c>
      <c r="J77" s="9">
        <v>20.876300467</v>
      </c>
      <c r="K77" s="9">
        <v>1.5</v>
      </c>
      <c r="L77" s="9">
        <v>22.1553518437</v>
      </c>
      <c r="M77" s="9">
        <v>1.5</v>
      </c>
      <c r="N77" s="9">
        <v>21.473737322200002</v>
      </c>
      <c r="O77" s="9">
        <v>1.5</v>
      </c>
      <c r="P77" s="9">
        <v>20.937510467599999</v>
      </c>
      <c r="Q77" s="9">
        <v>1.5</v>
      </c>
      <c r="R77" s="9">
        <v>21.405478368099999</v>
      </c>
      <c r="S77" s="9">
        <v>1.5</v>
      </c>
      <c r="T77" s="9">
        <v>19.447873756100002</v>
      </c>
      <c r="U77" s="9">
        <v>1.5</v>
      </c>
      <c r="V77" s="9">
        <v>19.575943068400001</v>
      </c>
      <c r="W77" s="9">
        <v>1.5</v>
      </c>
      <c r="X77" s="9">
        <v>19.168679597899999</v>
      </c>
      <c r="Y77" s="9">
        <v>1.5</v>
      </c>
      <c r="Z77" s="9">
        <v>21.037995967899999</v>
      </c>
      <c r="AA77" s="9">
        <v>1.5</v>
      </c>
      <c r="AB77" s="9">
        <v>22.0845303539</v>
      </c>
      <c r="AC77" s="9">
        <v>1.5</v>
      </c>
      <c r="AD77" s="9">
        <v>22.0219246676</v>
      </c>
      <c r="AE77" s="9">
        <v>1.5</v>
      </c>
      <c r="AF77" s="9">
        <v>19.8420763206</v>
      </c>
      <c r="AG77" s="9">
        <v>1.5</v>
      </c>
      <c r="AH77" s="9">
        <v>22.428166288100002</v>
      </c>
      <c r="AI77" s="9">
        <v>1.5</v>
      </c>
      <c r="AJ77" s="9">
        <v>21.7167622913</v>
      </c>
      <c r="AK77" s="9">
        <v>1.5</v>
      </c>
      <c r="AL77" s="9">
        <v>21.6219446126</v>
      </c>
    </row>
    <row r="78" spans="1:38" x14ac:dyDescent="0.25">
      <c r="A78" s="9">
        <v>1.52</v>
      </c>
      <c r="B78" s="9">
        <v>20.211431601200001</v>
      </c>
      <c r="C78" s="9">
        <v>1.52</v>
      </c>
      <c r="D78" s="9">
        <v>19.066267647899998</v>
      </c>
      <c r="E78" s="9">
        <v>1.52</v>
      </c>
      <c r="F78" s="9">
        <v>19.973648544300001</v>
      </c>
      <c r="G78" s="9">
        <v>1.52</v>
      </c>
      <c r="H78" s="9">
        <v>21.005103520500001</v>
      </c>
      <c r="I78" s="9">
        <v>1.52</v>
      </c>
      <c r="J78" s="9">
        <v>20.874351804100002</v>
      </c>
      <c r="K78" s="9">
        <v>1.52</v>
      </c>
      <c r="L78" s="9">
        <v>22.1825084444</v>
      </c>
      <c r="M78" s="9">
        <v>1.52</v>
      </c>
      <c r="N78" s="9">
        <v>21.480461440599999</v>
      </c>
      <c r="O78" s="9">
        <v>1.52</v>
      </c>
      <c r="P78" s="9">
        <v>20.927458003000002</v>
      </c>
      <c r="Q78" s="9">
        <v>1.52</v>
      </c>
      <c r="R78" s="9">
        <v>21.404082814599999</v>
      </c>
      <c r="S78" s="9">
        <v>1.52</v>
      </c>
      <c r="T78" s="9">
        <v>19.457110712999999</v>
      </c>
      <c r="U78" s="9">
        <v>1.52</v>
      </c>
      <c r="V78" s="9">
        <v>19.577123587700001</v>
      </c>
      <c r="W78" s="9">
        <v>1.52</v>
      </c>
      <c r="X78" s="9">
        <v>19.181262482299999</v>
      </c>
      <c r="Y78" s="9">
        <v>1.52</v>
      </c>
      <c r="Z78" s="9">
        <v>21.0567218662</v>
      </c>
      <c r="AA78" s="9">
        <v>1.52</v>
      </c>
      <c r="AB78" s="9">
        <v>22.0939538519</v>
      </c>
      <c r="AC78" s="9">
        <v>1.52</v>
      </c>
      <c r="AD78" s="9">
        <v>22.028991294000001</v>
      </c>
      <c r="AE78" s="9">
        <v>1.52</v>
      </c>
      <c r="AF78" s="9">
        <v>19.8562043427</v>
      </c>
      <c r="AG78" s="9">
        <v>1.52</v>
      </c>
      <c r="AH78" s="9">
        <v>22.444040906000001</v>
      </c>
      <c r="AI78" s="9">
        <v>1.52</v>
      </c>
      <c r="AJ78" s="9">
        <v>21.731769816900002</v>
      </c>
      <c r="AK78" s="9">
        <v>1.52</v>
      </c>
      <c r="AL78" s="9">
        <v>21.639773704700001</v>
      </c>
    </row>
    <row r="79" spans="1:38" x14ac:dyDescent="0.25">
      <c r="A79" s="9">
        <v>1.54</v>
      </c>
      <c r="B79" s="9">
        <v>20.2329021167</v>
      </c>
      <c r="C79" s="9">
        <v>1.54</v>
      </c>
      <c r="D79" s="9">
        <v>19.082260957599999</v>
      </c>
      <c r="E79" s="9">
        <v>1.54</v>
      </c>
      <c r="F79" s="9">
        <v>19.983529606099999</v>
      </c>
      <c r="G79" s="9">
        <v>1.54</v>
      </c>
      <c r="H79" s="9">
        <v>21.018067011999999</v>
      </c>
      <c r="I79" s="9">
        <v>1.54</v>
      </c>
      <c r="J79" s="9">
        <v>20.872865461300002</v>
      </c>
      <c r="K79" s="9">
        <v>1.54</v>
      </c>
      <c r="L79" s="9">
        <v>22.2101393626</v>
      </c>
      <c r="M79" s="9">
        <v>1.54</v>
      </c>
      <c r="N79" s="9">
        <v>21.487474493000001</v>
      </c>
      <c r="O79" s="9">
        <v>1.54</v>
      </c>
      <c r="P79" s="9">
        <v>20.918244470499999</v>
      </c>
      <c r="Q79" s="9">
        <v>1.54</v>
      </c>
      <c r="R79" s="9">
        <v>21.402815430699999</v>
      </c>
      <c r="S79" s="9">
        <v>1.54</v>
      </c>
      <c r="T79" s="9">
        <v>19.465895079999999</v>
      </c>
      <c r="U79" s="9">
        <v>1.54</v>
      </c>
      <c r="V79" s="9">
        <v>19.578204656499999</v>
      </c>
      <c r="W79" s="9">
        <v>1.54</v>
      </c>
      <c r="X79" s="9">
        <v>19.1933459973</v>
      </c>
      <c r="Y79" s="9">
        <v>1.54</v>
      </c>
      <c r="Z79" s="9">
        <v>21.077341118100001</v>
      </c>
      <c r="AA79" s="9">
        <v>1.54</v>
      </c>
      <c r="AB79" s="9">
        <v>22.104642159000001</v>
      </c>
      <c r="AC79" s="9">
        <v>1.54</v>
      </c>
      <c r="AD79" s="9">
        <v>22.036320456999999</v>
      </c>
      <c r="AE79" s="9">
        <v>1.54</v>
      </c>
      <c r="AF79" s="9">
        <v>19.870230772300001</v>
      </c>
      <c r="AG79" s="9">
        <v>1.54</v>
      </c>
      <c r="AH79" s="9">
        <v>22.460215735599999</v>
      </c>
      <c r="AI79" s="9">
        <v>1.54</v>
      </c>
      <c r="AJ79" s="9">
        <v>21.747549789299999</v>
      </c>
      <c r="AK79" s="9">
        <v>1.54</v>
      </c>
      <c r="AL79" s="9">
        <v>21.658008610100001</v>
      </c>
    </row>
    <row r="80" spans="1:38" x14ac:dyDescent="0.25">
      <c r="A80" s="9">
        <v>1.56</v>
      </c>
      <c r="B80" s="9">
        <v>20.2546249084</v>
      </c>
      <c r="C80" s="9">
        <v>1.56</v>
      </c>
      <c r="D80" s="9">
        <v>19.098369932400001</v>
      </c>
      <c r="E80" s="9">
        <v>1.56</v>
      </c>
      <c r="F80" s="9">
        <v>19.992367873100001</v>
      </c>
      <c r="G80" s="9">
        <v>1.56</v>
      </c>
      <c r="H80" s="9">
        <v>21.032206435300001</v>
      </c>
      <c r="I80" s="9">
        <v>1.56</v>
      </c>
      <c r="J80" s="9">
        <v>20.8719689843</v>
      </c>
      <c r="K80" s="9">
        <v>1.56</v>
      </c>
      <c r="L80" s="9">
        <v>22.238583139500001</v>
      </c>
      <c r="M80" s="9">
        <v>1.56</v>
      </c>
      <c r="N80" s="9">
        <v>21.4945521914</v>
      </c>
      <c r="O80" s="9">
        <v>1.56</v>
      </c>
      <c r="P80" s="9">
        <v>20.909536050700002</v>
      </c>
      <c r="Q80" s="9">
        <v>1.56</v>
      </c>
      <c r="R80" s="9">
        <v>21.402289655499999</v>
      </c>
      <c r="S80" s="9">
        <v>1.56</v>
      </c>
      <c r="T80" s="9">
        <v>19.4743144119</v>
      </c>
      <c r="U80" s="9">
        <v>1.56</v>
      </c>
      <c r="V80" s="9">
        <v>19.579458663899999</v>
      </c>
      <c r="W80" s="9">
        <v>1.56</v>
      </c>
      <c r="X80" s="9">
        <v>19.204815248999999</v>
      </c>
      <c r="Y80" s="9">
        <v>1.56</v>
      </c>
      <c r="Z80" s="9">
        <v>21.099850292999999</v>
      </c>
      <c r="AA80" s="9">
        <v>1.56</v>
      </c>
      <c r="AB80" s="9">
        <v>22.116649332400002</v>
      </c>
      <c r="AC80" s="9">
        <v>1.56</v>
      </c>
      <c r="AD80" s="9">
        <v>22.044095755200001</v>
      </c>
      <c r="AE80" s="9">
        <v>1.56</v>
      </c>
      <c r="AF80" s="9">
        <v>19.884081202099999</v>
      </c>
      <c r="AG80" s="9">
        <v>1.56</v>
      </c>
      <c r="AH80" s="9">
        <v>22.476774261599999</v>
      </c>
      <c r="AI80" s="9">
        <v>1.56</v>
      </c>
      <c r="AJ80" s="9">
        <v>21.763737031800002</v>
      </c>
      <c r="AK80" s="9">
        <v>1.56</v>
      </c>
      <c r="AL80" s="9">
        <v>21.6767214638</v>
      </c>
    </row>
    <row r="81" spans="1:38" x14ac:dyDescent="0.25">
      <c r="A81" s="9">
        <v>1.58</v>
      </c>
      <c r="B81" s="9">
        <v>20.2766141482</v>
      </c>
      <c r="C81" s="9">
        <v>1.58</v>
      </c>
      <c r="D81" s="9">
        <v>19.1143747568</v>
      </c>
      <c r="E81" s="9">
        <v>1.58</v>
      </c>
      <c r="F81" s="9">
        <v>20.000324308700002</v>
      </c>
      <c r="G81" s="9">
        <v>1.58</v>
      </c>
      <c r="H81" s="9">
        <v>21.047548148299999</v>
      </c>
      <c r="I81" s="9">
        <v>1.58</v>
      </c>
      <c r="J81" s="9">
        <v>20.871731264699999</v>
      </c>
      <c r="K81" s="9">
        <v>1.58</v>
      </c>
      <c r="L81" s="9">
        <v>22.267829365800001</v>
      </c>
      <c r="M81" s="9">
        <v>1.58</v>
      </c>
      <c r="N81" s="9">
        <v>21.501785937899999</v>
      </c>
      <c r="O81" s="9">
        <v>1.58</v>
      </c>
      <c r="P81" s="9">
        <v>20.901511833200001</v>
      </c>
      <c r="Q81" s="9">
        <v>1.58</v>
      </c>
      <c r="R81" s="9">
        <v>21.4019163705</v>
      </c>
      <c r="S81" s="9">
        <v>1.58</v>
      </c>
      <c r="T81" s="9">
        <v>19.482384317800001</v>
      </c>
      <c r="U81" s="9">
        <v>1.58</v>
      </c>
      <c r="V81" s="9">
        <v>19.581074425800001</v>
      </c>
      <c r="W81" s="9">
        <v>1.58</v>
      </c>
      <c r="X81" s="9">
        <v>19.215764771500002</v>
      </c>
      <c r="Y81" s="9">
        <v>1.58</v>
      </c>
      <c r="Z81" s="9">
        <v>21.124369319700001</v>
      </c>
      <c r="AA81" s="9">
        <v>1.58</v>
      </c>
      <c r="AB81" s="9">
        <v>22.1302702477</v>
      </c>
      <c r="AC81" s="9">
        <v>1.58</v>
      </c>
      <c r="AD81" s="9">
        <v>22.0522572255</v>
      </c>
      <c r="AE81" s="9">
        <v>1.58</v>
      </c>
      <c r="AF81" s="9">
        <v>19.8981576704</v>
      </c>
      <c r="AG81" s="9">
        <v>1.58</v>
      </c>
      <c r="AH81" s="9">
        <v>22.493829719600001</v>
      </c>
      <c r="AI81" s="9">
        <v>1.58</v>
      </c>
      <c r="AJ81" s="9">
        <v>21.780128122299999</v>
      </c>
      <c r="AK81" s="9">
        <v>1.58</v>
      </c>
      <c r="AL81" s="9">
        <v>21.695782128200001</v>
      </c>
    </row>
    <row r="82" spans="1:38" x14ac:dyDescent="0.25">
      <c r="A82" s="9">
        <v>1.6</v>
      </c>
      <c r="B82" s="9">
        <v>20.2991115976</v>
      </c>
      <c r="C82" s="9">
        <v>1.6</v>
      </c>
      <c r="D82" s="9">
        <v>19.130383803400001</v>
      </c>
      <c r="E82" s="9">
        <v>1.6</v>
      </c>
      <c r="F82" s="9">
        <v>20.007723301799999</v>
      </c>
      <c r="G82" s="9">
        <v>1.6</v>
      </c>
      <c r="H82" s="9">
        <v>21.063541198999999</v>
      </c>
      <c r="I82" s="9">
        <v>1.6</v>
      </c>
      <c r="J82" s="9">
        <v>20.8722240088</v>
      </c>
      <c r="K82" s="9">
        <v>1.6</v>
      </c>
      <c r="L82" s="9">
        <v>22.297570933999999</v>
      </c>
      <c r="M82" s="9">
        <v>1.6</v>
      </c>
      <c r="N82" s="9">
        <v>21.509408690400001</v>
      </c>
      <c r="O82" s="9">
        <v>1.6</v>
      </c>
      <c r="P82" s="9">
        <v>20.894369816200001</v>
      </c>
      <c r="Q82" s="9">
        <v>1.6</v>
      </c>
      <c r="R82" s="9">
        <v>21.402046018899998</v>
      </c>
      <c r="S82" s="9">
        <v>1.6</v>
      </c>
      <c r="T82" s="9">
        <v>19.4901305922</v>
      </c>
      <c r="U82" s="9">
        <v>1.6</v>
      </c>
      <c r="V82" s="9">
        <v>19.5831390293</v>
      </c>
      <c r="W82" s="9">
        <v>1.6</v>
      </c>
      <c r="X82" s="9">
        <v>19.226512506199999</v>
      </c>
      <c r="Y82" s="9">
        <v>1.6</v>
      </c>
      <c r="Z82" s="9">
        <v>21.150953925100001</v>
      </c>
      <c r="AA82" s="9">
        <v>1.6</v>
      </c>
      <c r="AB82" s="9">
        <v>22.145401271600001</v>
      </c>
      <c r="AC82" s="9">
        <v>1.6</v>
      </c>
      <c r="AD82" s="9">
        <v>22.0607043977</v>
      </c>
      <c r="AE82" s="9">
        <v>1.6</v>
      </c>
      <c r="AF82" s="9">
        <v>19.912498162799999</v>
      </c>
      <c r="AG82" s="9">
        <v>1.6</v>
      </c>
      <c r="AH82" s="9">
        <v>22.511735095900001</v>
      </c>
      <c r="AI82" s="9">
        <v>1.6</v>
      </c>
      <c r="AJ82" s="9">
        <v>21.7971629458</v>
      </c>
      <c r="AK82" s="9">
        <v>1.6</v>
      </c>
      <c r="AL82" s="9">
        <v>21.715203906700001</v>
      </c>
    </row>
    <row r="83" spans="1:38" x14ac:dyDescent="0.25">
      <c r="A83" s="9">
        <v>1.62</v>
      </c>
      <c r="B83" s="9">
        <v>20.321866046</v>
      </c>
      <c r="C83" s="9">
        <v>1.62</v>
      </c>
      <c r="D83" s="9">
        <v>19.1464121341</v>
      </c>
      <c r="E83" s="9">
        <v>1.62</v>
      </c>
      <c r="F83" s="9">
        <v>20.014512221499999</v>
      </c>
      <c r="G83" s="9">
        <v>1.62</v>
      </c>
      <c r="H83" s="9">
        <v>21.080132241400001</v>
      </c>
      <c r="I83" s="9">
        <v>1.62</v>
      </c>
      <c r="J83" s="9">
        <v>20.8735758485</v>
      </c>
      <c r="K83" s="9">
        <v>1.62</v>
      </c>
      <c r="L83" s="9">
        <v>22.327344931799999</v>
      </c>
      <c r="M83" s="9">
        <v>1.62</v>
      </c>
      <c r="N83" s="9">
        <v>21.517459305199999</v>
      </c>
      <c r="O83" s="9">
        <v>1.62</v>
      </c>
      <c r="P83" s="9">
        <v>20.888411206800001</v>
      </c>
      <c r="Q83" s="9">
        <v>1.62</v>
      </c>
      <c r="R83" s="9">
        <v>21.401474798799999</v>
      </c>
      <c r="S83" s="9">
        <v>1.62</v>
      </c>
      <c r="T83" s="9">
        <v>19.497497171399999</v>
      </c>
      <c r="U83" s="9">
        <v>1.62</v>
      </c>
      <c r="V83" s="9">
        <v>19.585677035700002</v>
      </c>
      <c r="W83" s="9">
        <v>1.62</v>
      </c>
      <c r="X83" s="9">
        <v>19.236965998399999</v>
      </c>
      <c r="Y83" s="9">
        <v>1.62</v>
      </c>
      <c r="Z83" s="9">
        <v>21.179389756999999</v>
      </c>
      <c r="AA83" s="9">
        <v>1.62</v>
      </c>
      <c r="AB83" s="9">
        <v>22.162101205500001</v>
      </c>
      <c r="AC83" s="9">
        <v>1.62</v>
      </c>
      <c r="AD83" s="9">
        <v>22.069506793199999</v>
      </c>
      <c r="AE83" s="9">
        <v>1.62</v>
      </c>
      <c r="AF83" s="9">
        <v>19.927154304599998</v>
      </c>
      <c r="AG83" s="9">
        <v>1.62</v>
      </c>
      <c r="AH83" s="9">
        <v>22.5303483199</v>
      </c>
      <c r="AI83" s="9">
        <v>1.62</v>
      </c>
      <c r="AJ83" s="9">
        <v>21.814470557300002</v>
      </c>
      <c r="AK83" s="9">
        <v>1.62</v>
      </c>
      <c r="AL83" s="9">
        <v>21.735007237600001</v>
      </c>
    </row>
    <row r="84" spans="1:38" x14ac:dyDescent="0.25">
      <c r="A84" s="9">
        <v>1.64</v>
      </c>
      <c r="B84" s="9">
        <v>20.344517353200001</v>
      </c>
      <c r="C84" s="9">
        <v>1.64</v>
      </c>
      <c r="D84" s="9">
        <v>19.162175038499999</v>
      </c>
      <c r="E84" s="9">
        <v>1.64</v>
      </c>
      <c r="F84" s="9">
        <v>20.020650172300002</v>
      </c>
      <c r="G84" s="9">
        <v>1.64</v>
      </c>
      <c r="H84" s="9">
        <v>21.0974546807</v>
      </c>
      <c r="I84" s="9">
        <v>1.64</v>
      </c>
      <c r="J84" s="9">
        <v>20.8758943411</v>
      </c>
      <c r="K84" s="9">
        <v>1.64</v>
      </c>
      <c r="L84" s="9">
        <v>22.3566733619</v>
      </c>
      <c r="M84" s="9">
        <v>1.64</v>
      </c>
      <c r="N84" s="9">
        <v>21.525986634599999</v>
      </c>
      <c r="O84" s="9">
        <v>1.64</v>
      </c>
      <c r="P84" s="9">
        <v>20.883609523600001</v>
      </c>
      <c r="Q84" s="9">
        <v>1.64</v>
      </c>
      <c r="R84" s="9">
        <v>21.4004137063</v>
      </c>
      <c r="S84" s="9">
        <v>1.64</v>
      </c>
      <c r="T84" s="9">
        <v>19.504363618199999</v>
      </c>
      <c r="U84" s="9">
        <v>1.64</v>
      </c>
      <c r="V84" s="9">
        <v>19.589041397599999</v>
      </c>
      <c r="W84" s="9">
        <v>1.64</v>
      </c>
      <c r="X84" s="9">
        <v>19.247282008999999</v>
      </c>
      <c r="Y84" s="9">
        <v>1.64</v>
      </c>
      <c r="Z84" s="9">
        <v>21.209605698299999</v>
      </c>
      <c r="AA84" s="9">
        <v>1.64</v>
      </c>
      <c r="AB84" s="9">
        <v>22.1801598005</v>
      </c>
      <c r="AC84" s="9">
        <v>1.64</v>
      </c>
      <c r="AD84" s="9">
        <v>22.078614915999999</v>
      </c>
      <c r="AE84" s="9">
        <v>1.64</v>
      </c>
      <c r="AF84" s="9">
        <v>19.942070507099999</v>
      </c>
      <c r="AG84" s="9">
        <v>1.64</v>
      </c>
      <c r="AH84" s="9">
        <v>22.549480812999999</v>
      </c>
      <c r="AI84" s="9">
        <v>1.64</v>
      </c>
      <c r="AJ84" s="9">
        <v>21.8312208149</v>
      </c>
      <c r="AK84" s="9">
        <v>1.64</v>
      </c>
      <c r="AL84" s="9">
        <v>21.755242213700001</v>
      </c>
    </row>
    <row r="85" spans="1:38" x14ac:dyDescent="0.25">
      <c r="A85" s="9">
        <v>1.66</v>
      </c>
      <c r="B85" s="9">
        <v>20.367107861600001</v>
      </c>
      <c r="C85" s="9">
        <v>1.66</v>
      </c>
      <c r="D85" s="9">
        <v>19.177689940899999</v>
      </c>
      <c r="E85" s="9">
        <v>1.66</v>
      </c>
      <c r="F85" s="9">
        <v>20.0259046595</v>
      </c>
      <c r="G85" s="9">
        <v>1.66</v>
      </c>
      <c r="H85" s="9">
        <v>21.115788012399999</v>
      </c>
      <c r="I85" s="9">
        <v>1.66</v>
      </c>
      <c r="J85" s="9">
        <v>20.8794069564</v>
      </c>
      <c r="K85" s="9">
        <v>1.66</v>
      </c>
      <c r="L85" s="9">
        <v>22.385443733799999</v>
      </c>
      <c r="M85" s="9">
        <v>1.66</v>
      </c>
      <c r="N85" s="9">
        <v>21.535104334</v>
      </c>
      <c r="O85" s="9">
        <v>1.66</v>
      </c>
      <c r="P85" s="9">
        <v>20.880215012200001</v>
      </c>
      <c r="Q85" s="9">
        <v>1.66</v>
      </c>
      <c r="R85" s="9">
        <v>21.399003516099999</v>
      </c>
      <c r="S85" s="9">
        <v>1.66</v>
      </c>
      <c r="T85" s="9">
        <v>19.510611039899999</v>
      </c>
      <c r="U85" s="9">
        <v>1.66</v>
      </c>
      <c r="V85" s="9">
        <v>19.593307771300001</v>
      </c>
      <c r="W85" s="9">
        <v>1.66</v>
      </c>
      <c r="X85" s="9">
        <v>19.257269825400002</v>
      </c>
      <c r="Y85" s="9">
        <v>1.66</v>
      </c>
      <c r="Z85" s="9">
        <v>21.241709476499999</v>
      </c>
      <c r="AA85" s="9">
        <v>1.66</v>
      </c>
      <c r="AB85" s="9">
        <v>22.199547045599999</v>
      </c>
      <c r="AC85" s="9">
        <v>1.66</v>
      </c>
      <c r="AD85" s="9">
        <v>22.088195370000001</v>
      </c>
      <c r="AE85" s="9">
        <v>1.66</v>
      </c>
      <c r="AF85" s="9">
        <v>19.957088849600002</v>
      </c>
      <c r="AG85" s="9">
        <v>1.66</v>
      </c>
      <c r="AH85" s="9">
        <v>22.569547650400001</v>
      </c>
      <c r="AI85" s="9">
        <v>1.66</v>
      </c>
      <c r="AJ85" s="9">
        <v>21.848431703199999</v>
      </c>
      <c r="AK85" s="9">
        <v>1.66</v>
      </c>
      <c r="AL85" s="9">
        <v>21.775692164300001</v>
      </c>
    </row>
    <row r="86" spans="1:38" x14ac:dyDescent="0.25">
      <c r="A86" s="9">
        <v>1.68</v>
      </c>
      <c r="B86" s="9">
        <v>20.390777745400001</v>
      </c>
      <c r="C86" s="9">
        <v>1.68</v>
      </c>
      <c r="D86" s="9">
        <v>19.1930869065</v>
      </c>
      <c r="E86" s="9">
        <v>1.68</v>
      </c>
      <c r="F86" s="9">
        <v>20.030456441999998</v>
      </c>
      <c r="G86" s="9">
        <v>1.68</v>
      </c>
      <c r="H86" s="9">
        <v>21.1351387729</v>
      </c>
      <c r="I86" s="9">
        <v>1.68</v>
      </c>
      <c r="J86" s="9">
        <v>20.884401044600001</v>
      </c>
      <c r="K86" s="9">
        <v>1.68</v>
      </c>
      <c r="L86" s="9">
        <v>22.4139483965</v>
      </c>
      <c r="M86" s="9">
        <v>1.68</v>
      </c>
      <c r="N86" s="9">
        <v>21.544763377399999</v>
      </c>
      <c r="O86" s="9">
        <v>1.68</v>
      </c>
      <c r="P86" s="9">
        <v>20.878445255399999</v>
      </c>
      <c r="Q86" s="9">
        <v>1.68</v>
      </c>
      <c r="R86" s="9">
        <v>21.3981455017</v>
      </c>
      <c r="S86" s="9">
        <v>1.68</v>
      </c>
      <c r="T86" s="9">
        <v>19.5162414628</v>
      </c>
      <c r="U86" s="9">
        <v>1.68</v>
      </c>
      <c r="V86" s="9">
        <v>19.5984865066</v>
      </c>
      <c r="W86" s="9">
        <v>1.68</v>
      </c>
      <c r="X86" s="9">
        <v>19.266768471799999</v>
      </c>
      <c r="Y86" s="9">
        <v>1.68</v>
      </c>
      <c r="Z86" s="9">
        <v>21.275523592799999</v>
      </c>
      <c r="AA86" s="9">
        <v>1.68</v>
      </c>
      <c r="AB86" s="9">
        <v>22.2202641083</v>
      </c>
      <c r="AC86" s="9">
        <v>1.68</v>
      </c>
      <c r="AD86" s="9">
        <v>22.0982426731</v>
      </c>
      <c r="AE86" s="9">
        <v>1.68</v>
      </c>
      <c r="AF86" s="9">
        <v>19.9721744667</v>
      </c>
      <c r="AG86" s="9">
        <v>1.68</v>
      </c>
      <c r="AH86" s="9">
        <v>22.590364475200001</v>
      </c>
      <c r="AI86" s="9">
        <v>1.68</v>
      </c>
      <c r="AJ86" s="9">
        <v>21.865673875999999</v>
      </c>
      <c r="AK86" s="9">
        <v>1.68</v>
      </c>
      <c r="AL86" s="9">
        <v>21.796747912200001</v>
      </c>
    </row>
    <row r="87" spans="1:38" x14ac:dyDescent="0.25">
      <c r="A87" s="9">
        <v>1.7</v>
      </c>
      <c r="B87" s="9">
        <v>20.4154962002</v>
      </c>
      <c r="C87" s="9">
        <v>1.7</v>
      </c>
      <c r="D87" s="9">
        <v>19.2084158541</v>
      </c>
      <c r="E87" s="9">
        <v>1.7</v>
      </c>
      <c r="F87" s="9">
        <v>20.034282038099999</v>
      </c>
      <c r="G87" s="9">
        <v>1.7</v>
      </c>
      <c r="H87" s="9">
        <v>21.1558120939</v>
      </c>
      <c r="I87" s="9">
        <v>1.7</v>
      </c>
      <c r="J87" s="9">
        <v>20.891014572500001</v>
      </c>
      <c r="K87" s="9">
        <v>1.7</v>
      </c>
      <c r="L87" s="9">
        <v>22.442345842000002</v>
      </c>
      <c r="M87" s="9">
        <v>1.7</v>
      </c>
      <c r="N87" s="9">
        <v>21.5547320007</v>
      </c>
      <c r="O87" s="9">
        <v>1.7</v>
      </c>
      <c r="P87" s="9">
        <v>20.878160855099999</v>
      </c>
      <c r="Q87" s="9">
        <v>1.7</v>
      </c>
      <c r="R87" s="9">
        <v>21.397484663699998</v>
      </c>
      <c r="S87" s="9">
        <v>1.7</v>
      </c>
      <c r="T87" s="9">
        <v>19.521279457999999</v>
      </c>
      <c r="U87" s="9">
        <v>1.7</v>
      </c>
      <c r="V87" s="9">
        <v>19.604796690899999</v>
      </c>
      <c r="W87" s="9">
        <v>1.7</v>
      </c>
      <c r="X87" s="9">
        <v>19.275985799699999</v>
      </c>
      <c r="Y87" s="9">
        <v>1.7</v>
      </c>
      <c r="Z87" s="9">
        <v>21.311100731900002</v>
      </c>
      <c r="AA87" s="9">
        <v>1.7</v>
      </c>
      <c r="AB87" s="9">
        <v>22.242334480099998</v>
      </c>
      <c r="AC87" s="9">
        <v>1.7</v>
      </c>
      <c r="AD87" s="9">
        <v>22.108918878200001</v>
      </c>
      <c r="AE87" s="9">
        <v>1.7</v>
      </c>
      <c r="AF87" s="9">
        <v>19.987111024299999</v>
      </c>
      <c r="AG87" s="9">
        <v>1.7</v>
      </c>
      <c r="AH87" s="9">
        <v>22.612329260100001</v>
      </c>
      <c r="AI87" s="9">
        <v>1.7</v>
      </c>
      <c r="AJ87" s="9">
        <v>21.8833029386</v>
      </c>
      <c r="AK87" s="9">
        <v>1.7</v>
      </c>
      <c r="AL87" s="9">
        <v>21.818363978200001</v>
      </c>
    </row>
    <row r="88" spans="1:38" x14ac:dyDescent="0.25">
      <c r="A88" s="9">
        <v>1.72</v>
      </c>
      <c r="B88" s="9">
        <v>20.440315735399999</v>
      </c>
      <c r="C88" s="9">
        <v>1.72</v>
      </c>
      <c r="D88" s="9">
        <v>19.223728567999999</v>
      </c>
      <c r="E88" s="9">
        <v>1.72</v>
      </c>
      <c r="F88" s="9">
        <v>20.037379736199998</v>
      </c>
      <c r="G88" s="9">
        <v>1.72</v>
      </c>
      <c r="H88" s="9">
        <v>21.177677366299999</v>
      </c>
      <c r="I88" s="9">
        <v>1.72</v>
      </c>
      <c r="J88" s="9">
        <v>20.8993969699</v>
      </c>
      <c r="K88" s="9">
        <v>1.72</v>
      </c>
      <c r="L88" s="9">
        <v>22.469565555300001</v>
      </c>
      <c r="M88" s="9">
        <v>1.72</v>
      </c>
      <c r="N88" s="9">
        <v>21.565112082300001</v>
      </c>
      <c r="O88" s="9">
        <v>1.72</v>
      </c>
      <c r="P88" s="9">
        <v>20.879342197100001</v>
      </c>
      <c r="Q88" s="9">
        <v>1.72</v>
      </c>
      <c r="R88" s="9">
        <v>21.397267876400001</v>
      </c>
      <c r="S88" s="9">
        <v>1.72</v>
      </c>
      <c r="T88" s="9">
        <v>19.5258564212</v>
      </c>
      <c r="U88" s="9">
        <v>1.72</v>
      </c>
      <c r="V88" s="9">
        <v>19.612701941400001</v>
      </c>
      <c r="W88" s="9">
        <v>1.72</v>
      </c>
      <c r="X88" s="9">
        <v>19.285130815799999</v>
      </c>
      <c r="Y88" s="9">
        <v>1.72</v>
      </c>
      <c r="Z88" s="9">
        <v>21.3483000831</v>
      </c>
      <c r="AA88" s="9">
        <v>1.72</v>
      </c>
      <c r="AB88" s="9">
        <v>22.265745616299998</v>
      </c>
      <c r="AC88" s="9">
        <v>1.72</v>
      </c>
      <c r="AD88" s="9">
        <v>22.120242108399999</v>
      </c>
      <c r="AE88" s="9">
        <v>1.72</v>
      </c>
      <c r="AF88" s="9">
        <v>20.001773641100002</v>
      </c>
      <c r="AG88" s="9">
        <v>1.72</v>
      </c>
      <c r="AH88" s="9">
        <v>22.635494074</v>
      </c>
      <c r="AI88" s="9">
        <v>1.72</v>
      </c>
      <c r="AJ88" s="9">
        <v>21.8999665435</v>
      </c>
      <c r="AK88" s="9">
        <v>1.72</v>
      </c>
      <c r="AL88" s="9">
        <v>21.840453831400001</v>
      </c>
    </row>
    <row r="89" spans="1:38" x14ac:dyDescent="0.25">
      <c r="A89" s="9">
        <v>1.74</v>
      </c>
      <c r="B89" s="9">
        <v>20.4652498797</v>
      </c>
      <c r="C89" s="9">
        <v>1.74</v>
      </c>
      <c r="D89" s="9">
        <v>19.239122851800001</v>
      </c>
      <c r="E89" s="9">
        <v>1.74</v>
      </c>
      <c r="F89" s="9">
        <v>20.039710206799999</v>
      </c>
      <c r="G89" s="9">
        <v>1.74</v>
      </c>
      <c r="H89" s="9">
        <v>21.200605336599999</v>
      </c>
      <c r="I89" s="9">
        <v>1.74</v>
      </c>
      <c r="J89" s="9">
        <v>20.9093964156</v>
      </c>
      <c r="K89" s="9">
        <v>1.74</v>
      </c>
      <c r="L89" s="9">
        <v>22.495276162500002</v>
      </c>
      <c r="M89" s="9">
        <v>1.74</v>
      </c>
      <c r="N89" s="9">
        <v>21.5757927328</v>
      </c>
      <c r="O89" s="9">
        <v>1.74</v>
      </c>
      <c r="P89" s="9">
        <v>20.882084466799999</v>
      </c>
      <c r="Q89" s="9">
        <v>1.74</v>
      </c>
      <c r="R89" s="9">
        <v>21.396956601100001</v>
      </c>
      <c r="S89" s="9">
        <v>1.74</v>
      </c>
      <c r="T89" s="9">
        <v>19.529931908799998</v>
      </c>
      <c r="U89" s="9">
        <v>1.74</v>
      </c>
      <c r="V89" s="9">
        <v>19.6228234216</v>
      </c>
      <c r="W89" s="9">
        <v>1.74</v>
      </c>
      <c r="X89" s="9">
        <v>19.2942064358</v>
      </c>
      <c r="Y89" s="9">
        <v>1.74</v>
      </c>
      <c r="Z89" s="9">
        <v>21.387104484200002</v>
      </c>
      <c r="AA89" s="9">
        <v>1.74</v>
      </c>
      <c r="AB89" s="9">
        <v>22.290556869700001</v>
      </c>
      <c r="AC89" s="9">
        <v>1.74</v>
      </c>
      <c r="AD89" s="9">
        <v>22.132530182499998</v>
      </c>
      <c r="AE89" s="9">
        <v>1.74</v>
      </c>
      <c r="AF89" s="9">
        <v>20.016247676399999</v>
      </c>
      <c r="AG89" s="9">
        <v>1.74</v>
      </c>
      <c r="AH89" s="9">
        <v>22.660157050999999</v>
      </c>
      <c r="AI89" s="9">
        <v>1.74</v>
      </c>
      <c r="AJ89" s="9">
        <v>21.914673942</v>
      </c>
      <c r="AK89" s="9">
        <v>1.74</v>
      </c>
      <c r="AL89" s="9">
        <v>21.862850204899999</v>
      </c>
    </row>
    <row r="90" spans="1:38" x14ac:dyDescent="0.25">
      <c r="A90" s="9">
        <v>1.76</v>
      </c>
      <c r="B90" s="9">
        <v>20.4901241582</v>
      </c>
      <c r="C90" s="9">
        <v>1.76</v>
      </c>
      <c r="D90" s="9">
        <v>19.254568557700001</v>
      </c>
      <c r="E90" s="9">
        <v>1.76</v>
      </c>
      <c r="F90" s="9">
        <v>20.041580418900001</v>
      </c>
      <c r="G90" s="9">
        <v>1.76</v>
      </c>
      <c r="H90" s="9">
        <v>21.224682383800001</v>
      </c>
      <c r="I90" s="9">
        <v>1.76</v>
      </c>
      <c r="J90" s="9">
        <v>20.921239962800001</v>
      </c>
      <c r="K90" s="9">
        <v>1.76</v>
      </c>
      <c r="L90" s="9">
        <v>22.519830029800001</v>
      </c>
      <c r="M90" s="9">
        <v>1.76</v>
      </c>
      <c r="N90" s="9">
        <v>21.5868371834</v>
      </c>
      <c r="O90" s="9">
        <v>1.76</v>
      </c>
      <c r="P90" s="9">
        <v>20.886072900799999</v>
      </c>
      <c r="Q90" s="9">
        <v>1.76</v>
      </c>
      <c r="R90" s="9">
        <v>21.396587097200001</v>
      </c>
      <c r="S90" s="9">
        <v>1.76</v>
      </c>
      <c r="T90" s="9">
        <v>19.5335609736</v>
      </c>
      <c r="U90" s="9">
        <v>1.76</v>
      </c>
      <c r="V90" s="9">
        <v>19.635492680599999</v>
      </c>
      <c r="W90" s="9">
        <v>1.76</v>
      </c>
      <c r="X90" s="9">
        <v>19.303299304599999</v>
      </c>
      <c r="Y90" s="9">
        <v>1.76</v>
      </c>
      <c r="Z90" s="9">
        <v>21.4272785068</v>
      </c>
      <c r="AA90" s="9">
        <v>1.76</v>
      </c>
      <c r="AB90" s="9">
        <v>22.316705370899999</v>
      </c>
      <c r="AC90" s="9">
        <v>1.76</v>
      </c>
      <c r="AD90" s="9">
        <v>22.1455592798</v>
      </c>
      <c r="AE90" s="9">
        <v>1.76</v>
      </c>
      <c r="AF90" s="9">
        <v>20.030646146999999</v>
      </c>
      <c r="AG90" s="9">
        <v>1.76</v>
      </c>
      <c r="AH90" s="9">
        <v>22.686394306899999</v>
      </c>
      <c r="AI90" s="9">
        <v>1.76</v>
      </c>
      <c r="AJ90" s="9">
        <v>21.927461624199999</v>
      </c>
      <c r="AK90" s="9">
        <v>1.76</v>
      </c>
      <c r="AL90" s="9">
        <v>21.885709247800001</v>
      </c>
    </row>
    <row r="91" spans="1:38" x14ac:dyDescent="0.25">
      <c r="A91" s="9">
        <v>1.78</v>
      </c>
      <c r="B91" s="9">
        <v>20.514790686000001</v>
      </c>
      <c r="C91" s="9">
        <v>1.78</v>
      </c>
      <c r="D91" s="9">
        <v>19.269928871899999</v>
      </c>
      <c r="E91" s="9">
        <v>1.78</v>
      </c>
      <c r="F91" s="9">
        <v>20.042930574900002</v>
      </c>
      <c r="G91" s="9">
        <v>1.78</v>
      </c>
      <c r="H91" s="9">
        <v>21.2499458387</v>
      </c>
      <c r="I91" s="9">
        <v>1.78</v>
      </c>
      <c r="J91" s="9">
        <v>20.935346518900001</v>
      </c>
      <c r="K91" s="9">
        <v>1.78</v>
      </c>
      <c r="L91" s="9">
        <v>22.543194512500001</v>
      </c>
      <c r="M91" s="9">
        <v>1.78</v>
      </c>
      <c r="N91" s="9">
        <v>21.598242081199999</v>
      </c>
      <c r="O91" s="9">
        <v>1.78</v>
      </c>
      <c r="P91" s="9">
        <v>20.891532326299998</v>
      </c>
      <c r="Q91" s="9">
        <v>1.78</v>
      </c>
      <c r="R91" s="9">
        <v>21.396974395400001</v>
      </c>
      <c r="S91" s="9">
        <v>1.78</v>
      </c>
      <c r="T91" s="9">
        <v>19.536684530900001</v>
      </c>
      <c r="U91" s="9">
        <v>1.78</v>
      </c>
      <c r="V91" s="9">
        <v>19.650706895500001</v>
      </c>
      <c r="W91" s="9">
        <v>1.78</v>
      </c>
      <c r="X91" s="9">
        <v>19.312603051499998</v>
      </c>
      <c r="Y91" s="9">
        <v>1.78</v>
      </c>
      <c r="Z91" s="9">
        <v>21.468645775599999</v>
      </c>
      <c r="AA91" s="9">
        <v>1.78</v>
      </c>
      <c r="AB91" s="9">
        <v>22.3440645027</v>
      </c>
      <c r="AC91" s="9">
        <v>1.78</v>
      </c>
      <c r="AD91" s="9">
        <v>22.159239180299998</v>
      </c>
      <c r="AE91" s="9">
        <v>1.78</v>
      </c>
      <c r="AF91" s="9">
        <v>20.044866875899999</v>
      </c>
      <c r="AG91" s="9">
        <v>1.78</v>
      </c>
      <c r="AH91" s="9">
        <v>22.7140731024</v>
      </c>
      <c r="AI91" s="9">
        <v>1.78</v>
      </c>
      <c r="AJ91" s="9">
        <v>21.940240552700001</v>
      </c>
      <c r="AK91" s="9">
        <v>1.78</v>
      </c>
      <c r="AL91" s="9">
        <v>21.908960011800001</v>
      </c>
    </row>
    <row r="92" spans="1:38" x14ac:dyDescent="0.25">
      <c r="A92" s="9">
        <v>1.8</v>
      </c>
      <c r="B92" s="9">
        <v>20.539997101899999</v>
      </c>
      <c r="C92" s="9">
        <v>1.8</v>
      </c>
      <c r="D92" s="9">
        <v>19.2850220077</v>
      </c>
      <c r="E92" s="9">
        <v>1.8</v>
      </c>
      <c r="F92" s="9">
        <v>20.0439220556</v>
      </c>
      <c r="G92" s="9">
        <v>1.8</v>
      </c>
      <c r="H92" s="9">
        <v>21.276669336000001</v>
      </c>
      <c r="I92" s="9">
        <v>1.8</v>
      </c>
      <c r="J92" s="9">
        <v>20.9517737573</v>
      </c>
      <c r="K92" s="9">
        <v>1.8</v>
      </c>
      <c r="L92" s="9">
        <v>22.565854144599999</v>
      </c>
      <c r="M92" s="9">
        <v>1.8</v>
      </c>
      <c r="N92" s="9">
        <v>21.610142759199999</v>
      </c>
      <c r="O92" s="9">
        <v>1.8</v>
      </c>
      <c r="P92" s="9">
        <v>20.898822079599999</v>
      </c>
      <c r="Q92" s="9">
        <v>1.8</v>
      </c>
      <c r="R92" s="9">
        <v>21.397698613599999</v>
      </c>
      <c r="S92" s="9">
        <v>1.8</v>
      </c>
      <c r="T92" s="9">
        <v>19.539285319699999</v>
      </c>
      <c r="U92" s="9">
        <v>1.8</v>
      </c>
      <c r="V92" s="9">
        <v>19.668500422400001</v>
      </c>
      <c r="W92" s="9">
        <v>1.8</v>
      </c>
      <c r="X92" s="9">
        <v>19.3220895832</v>
      </c>
      <c r="Y92" s="9">
        <v>1.8</v>
      </c>
      <c r="Z92" s="9">
        <v>21.510589741</v>
      </c>
      <c r="AA92" s="9">
        <v>1.8</v>
      </c>
      <c r="AB92" s="9">
        <v>22.372169642100001</v>
      </c>
      <c r="AC92" s="9">
        <v>1.8</v>
      </c>
      <c r="AD92" s="9">
        <v>22.173427043899999</v>
      </c>
      <c r="AE92" s="9">
        <v>1.8</v>
      </c>
      <c r="AF92" s="9">
        <v>20.058922549999998</v>
      </c>
      <c r="AG92" s="9">
        <v>1.8</v>
      </c>
      <c r="AH92" s="9">
        <v>22.7431513039</v>
      </c>
      <c r="AI92" s="9">
        <v>1.8</v>
      </c>
      <c r="AJ92" s="9">
        <v>21.954177297899999</v>
      </c>
      <c r="AK92" s="9">
        <v>1.8</v>
      </c>
      <c r="AL92" s="9">
        <v>21.932772056400001</v>
      </c>
    </row>
    <row r="93" spans="1:38" x14ac:dyDescent="0.25">
      <c r="A93" s="9">
        <v>1.82</v>
      </c>
      <c r="B93" s="9">
        <v>20.565151798199999</v>
      </c>
      <c r="C93" s="9">
        <v>1.82</v>
      </c>
      <c r="D93" s="9">
        <v>19.299777777199999</v>
      </c>
      <c r="E93" s="9">
        <v>1.82</v>
      </c>
      <c r="F93" s="9">
        <v>20.044586363400001</v>
      </c>
      <c r="G93" s="9">
        <v>1.82</v>
      </c>
      <c r="H93" s="9">
        <v>21.3047023777</v>
      </c>
      <c r="I93" s="9">
        <v>1.82</v>
      </c>
      <c r="J93" s="9">
        <v>20.970645896400001</v>
      </c>
      <c r="K93" s="9">
        <v>1.82</v>
      </c>
      <c r="L93" s="9">
        <v>22.588050445699999</v>
      </c>
      <c r="M93" s="9">
        <v>1.82</v>
      </c>
      <c r="N93" s="9">
        <v>21.6224510632</v>
      </c>
      <c r="O93" s="9">
        <v>1.82</v>
      </c>
      <c r="P93" s="9">
        <v>20.907881058099999</v>
      </c>
      <c r="Q93" s="9">
        <v>1.82</v>
      </c>
      <c r="R93" s="9">
        <v>21.3989950281</v>
      </c>
      <c r="S93" s="9">
        <v>1.82</v>
      </c>
      <c r="T93" s="9">
        <v>19.541298264999998</v>
      </c>
      <c r="U93" s="9">
        <v>1.82</v>
      </c>
      <c r="V93" s="9">
        <v>19.675150715800001</v>
      </c>
      <c r="W93" s="9">
        <v>1.82</v>
      </c>
      <c r="X93" s="9">
        <v>19.329417383900001</v>
      </c>
      <c r="Y93" s="9">
        <v>1.82</v>
      </c>
      <c r="Z93" s="9">
        <v>21.5531560949</v>
      </c>
      <c r="AA93" s="9">
        <v>1.82</v>
      </c>
      <c r="AB93" s="9">
        <v>22.401029921999999</v>
      </c>
      <c r="AC93" s="9">
        <v>1.82</v>
      </c>
      <c r="AD93" s="9">
        <v>22.188356875299998</v>
      </c>
      <c r="AE93" s="9">
        <v>1.82</v>
      </c>
      <c r="AF93" s="9">
        <v>20.072599522299999</v>
      </c>
      <c r="AG93" s="9">
        <v>1.82</v>
      </c>
      <c r="AH93" s="9">
        <v>22.773632708099999</v>
      </c>
      <c r="AI93" s="9">
        <v>1.82</v>
      </c>
      <c r="AJ93" s="9">
        <v>21.968850720700001</v>
      </c>
      <c r="AK93" s="9">
        <v>1.82</v>
      </c>
      <c r="AL93" s="9">
        <v>21.957219747700002</v>
      </c>
    </row>
    <row r="94" spans="1:38" x14ac:dyDescent="0.25">
      <c r="A94" s="9">
        <v>1.84</v>
      </c>
      <c r="B94" s="9">
        <v>20.589522196600001</v>
      </c>
      <c r="C94" s="9">
        <v>1.84</v>
      </c>
      <c r="D94" s="9">
        <v>19.314349814700002</v>
      </c>
      <c r="E94" s="9">
        <v>1.84</v>
      </c>
      <c r="F94" s="9">
        <v>20.044812756500001</v>
      </c>
      <c r="G94" s="9">
        <v>1.84</v>
      </c>
      <c r="H94" s="9">
        <v>21.3282453317</v>
      </c>
      <c r="I94" s="9">
        <v>1.84</v>
      </c>
      <c r="J94" s="9">
        <v>20.9920898644</v>
      </c>
      <c r="K94" s="9">
        <v>1.84</v>
      </c>
      <c r="L94" s="9">
        <v>22.609535213499999</v>
      </c>
      <c r="M94" s="9">
        <v>1.84</v>
      </c>
      <c r="N94" s="9">
        <v>21.635258354800001</v>
      </c>
      <c r="O94" s="9">
        <v>1.84</v>
      </c>
      <c r="P94" s="9">
        <v>20.918432177900002</v>
      </c>
      <c r="Q94" s="9">
        <v>1.84</v>
      </c>
      <c r="R94" s="9">
        <v>21.4009548043</v>
      </c>
      <c r="S94" s="9">
        <v>1.84</v>
      </c>
      <c r="T94" s="9">
        <v>19.5427565902</v>
      </c>
      <c r="U94" s="9">
        <v>1.84</v>
      </c>
      <c r="V94" s="9">
        <v>19.681043345799999</v>
      </c>
      <c r="W94" s="9">
        <v>1.84</v>
      </c>
      <c r="X94" s="9">
        <v>19.335928128700001</v>
      </c>
      <c r="Y94" s="9">
        <v>1.84</v>
      </c>
      <c r="Z94" s="9">
        <v>21.596334995599999</v>
      </c>
      <c r="AA94" s="9">
        <v>1.84</v>
      </c>
      <c r="AB94" s="9">
        <v>22.4305296609</v>
      </c>
      <c r="AC94" s="9">
        <v>1.84</v>
      </c>
      <c r="AD94" s="9">
        <v>22.2045745082</v>
      </c>
      <c r="AE94" s="9">
        <v>1.84</v>
      </c>
      <c r="AF94" s="9">
        <v>20.085762214700001</v>
      </c>
      <c r="AG94" s="9">
        <v>1.84</v>
      </c>
      <c r="AH94" s="9">
        <v>22.800055068599999</v>
      </c>
      <c r="AI94" s="9">
        <v>1.84</v>
      </c>
      <c r="AJ94" s="9">
        <v>21.984213323900001</v>
      </c>
      <c r="AK94" s="9">
        <v>1.84</v>
      </c>
      <c r="AL94" s="9">
        <v>21.9823194409</v>
      </c>
    </row>
    <row r="95" spans="1:38" x14ac:dyDescent="0.25">
      <c r="A95" s="9">
        <v>1.86</v>
      </c>
      <c r="B95" s="9">
        <v>20.613212714700001</v>
      </c>
      <c r="C95" s="9">
        <v>1.86</v>
      </c>
      <c r="D95" s="9">
        <v>19.328586917399999</v>
      </c>
      <c r="E95" s="9">
        <v>1.86</v>
      </c>
      <c r="F95" s="9">
        <v>20.044479657899998</v>
      </c>
      <c r="G95" s="9">
        <v>1.86</v>
      </c>
      <c r="H95" s="9">
        <v>21.351769154399999</v>
      </c>
      <c r="I95" s="9">
        <v>1.86</v>
      </c>
      <c r="J95" s="9">
        <v>21.003157066</v>
      </c>
      <c r="K95" s="9">
        <v>1.86</v>
      </c>
      <c r="L95" s="9">
        <v>22.629759524899999</v>
      </c>
      <c r="M95" s="9">
        <v>1.86</v>
      </c>
      <c r="N95" s="9">
        <v>21.6486475136</v>
      </c>
      <c r="O95" s="9">
        <v>1.86</v>
      </c>
      <c r="P95" s="9">
        <v>20.930421779100001</v>
      </c>
      <c r="Q95" s="9">
        <v>1.86</v>
      </c>
      <c r="R95" s="9">
        <v>21.4031091019</v>
      </c>
      <c r="S95" s="9">
        <v>1.86</v>
      </c>
      <c r="T95" s="9">
        <v>19.543598500600002</v>
      </c>
      <c r="U95" s="9">
        <v>1.86</v>
      </c>
      <c r="V95" s="9">
        <v>19.686023040999999</v>
      </c>
      <c r="W95" s="9">
        <v>1.86</v>
      </c>
      <c r="X95" s="9">
        <v>19.341937109500002</v>
      </c>
      <c r="Y95" s="9">
        <v>1.86</v>
      </c>
      <c r="Z95" s="9">
        <v>21.640062916600002</v>
      </c>
      <c r="AA95" s="9">
        <v>1.86</v>
      </c>
      <c r="AB95" s="9">
        <v>22.46075119</v>
      </c>
      <c r="AC95" s="9">
        <v>1.86</v>
      </c>
      <c r="AD95" s="9">
        <v>22.222015552999999</v>
      </c>
      <c r="AE95" s="9">
        <v>1.86</v>
      </c>
      <c r="AF95" s="9">
        <v>20.098286349399999</v>
      </c>
      <c r="AG95" s="9">
        <v>1.86</v>
      </c>
      <c r="AH95" s="9">
        <v>22.826974089499998</v>
      </c>
      <c r="AI95" s="9">
        <v>1.86</v>
      </c>
      <c r="AJ95" s="9">
        <v>21.998491420400001</v>
      </c>
      <c r="AK95" s="9">
        <v>1.86</v>
      </c>
      <c r="AL95" s="9">
        <v>22.008059477700002</v>
      </c>
    </row>
    <row r="96" spans="1:38" x14ac:dyDescent="0.25">
      <c r="A96" s="9">
        <v>1.88</v>
      </c>
      <c r="B96" s="9">
        <v>20.636415978700001</v>
      </c>
      <c r="C96" s="9">
        <v>1.88</v>
      </c>
      <c r="D96" s="9">
        <v>19.342452848800001</v>
      </c>
      <c r="E96" s="9">
        <v>1.88</v>
      </c>
      <c r="F96" s="9">
        <v>20.0437522846</v>
      </c>
      <c r="G96" s="9">
        <v>1.88</v>
      </c>
      <c r="H96" s="9">
        <v>21.374831519800001</v>
      </c>
      <c r="I96" s="9">
        <v>1.88</v>
      </c>
      <c r="J96" s="9">
        <v>21.0139395506</v>
      </c>
      <c r="K96" s="9">
        <v>1.88</v>
      </c>
      <c r="L96" s="9">
        <v>22.648833036700001</v>
      </c>
      <c r="M96" s="9">
        <v>1.88</v>
      </c>
      <c r="N96" s="9">
        <v>21.662541657599999</v>
      </c>
      <c r="O96" s="9">
        <v>1.88</v>
      </c>
      <c r="P96" s="9">
        <v>20.943947814200001</v>
      </c>
      <c r="Q96" s="9">
        <v>1.88</v>
      </c>
      <c r="R96" s="9">
        <v>21.406308624000001</v>
      </c>
      <c r="S96" s="9">
        <v>1.88</v>
      </c>
      <c r="T96" s="9">
        <v>19.5438900316</v>
      </c>
      <c r="U96" s="9">
        <v>1.88</v>
      </c>
      <c r="V96" s="9">
        <v>19.690397778600001</v>
      </c>
      <c r="W96" s="9">
        <v>1.88</v>
      </c>
      <c r="X96" s="9">
        <v>19.347731999600001</v>
      </c>
      <c r="Y96" s="9">
        <v>1.88</v>
      </c>
      <c r="Z96" s="9">
        <v>21.684198749499998</v>
      </c>
      <c r="AA96" s="9">
        <v>1.88</v>
      </c>
      <c r="AB96" s="9">
        <v>22.491709392899999</v>
      </c>
      <c r="AC96" s="9">
        <v>1.88</v>
      </c>
      <c r="AD96" s="9">
        <v>22.240674393300001</v>
      </c>
      <c r="AE96" s="9">
        <v>1.88</v>
      </c>
      <c r="AF96" s="9">
        <v>20.110258981699999</v>
      </c>
      <c r="AG96" s="9">
        <v>1.88</v>
      </c>
      <c r="AH96" s="9">
        <v>22.854160242999999</v>
      </c>
      <c r="AI96" s="9">
        <v>1.88</v>
      </c>
      <c r="AJ96" s="9">
        <v>22.011746946100001</v>
      </c>
      <c r="AK96" s="9">
        <v>1.88</v>
      </c>
      <c r="AL96" s="9">
        <v>22.034273041100001</v>
      </c>
    </row>
    <row r="97" spans="1:38" x14ac:dyDescent="0.25">
      <c r="A97" s="9">
        <v>1.9</v>
      </c>
      <c r="B97" s="9">
        <v>20.659070600500002</v>
      </c>
      <c r="C97" s="9">
        <v>1.9</v>
      </c>
      <c r="D97" s="9">
        <v>19.356117039600001</v>
      </c>
      <c r="E97" s="9">
        <v>1.9</v>
      </c>
      <c r="F97" s="9">
        <v>20.042862139</v>
      </c>
      <c r="G97" s="9">
        <v>1.9</v>
      </c>
      <c r="H97" s="9">
        <v>21.397596373300001</v>
      </c>
      <c r="I97" s="9">
        <v>1.9</v>
      </c>
      <c r="J97" s="9">
        <v>21.0247677399</v>
      </c>
      <c r="K97" s="9">
        <v>1.9</v>
      </c>
      <c r="L97" s="9">
        <v>22.667581572</v>
      </c>
      <c r="M97" s="9">
        <v>1.9</v>
      </c>
      <c r="N97" s="9">
        <v>21.676861799299999</v>
      </c>
      <c r="O97" s="9">
        <v>1.9</v>
      </c>
      <c r="P97" s="9">
        <v>20.959254908199998</v>
      </c>
      <c r="Q97" s="9">
        <v>1.9</v>
      </c>
      <c r="R97" s="9">
        <v>21.410537097900001</v>
      </c>
      <c r="S97" s="9">
        <v>1.9</v>
      </c>
      <c r="T97" s="9">
        <v>19.543633176299998</v>
      </c>
      <c r="U97" s="9">
        <v>1.9</v>
      </c>
      <c r="V97" s="9">
        <v>19.694661272899999</v>
      </c>
      <c r="W97" s="9">
        <v>1.9</v>
      </c>
      <c r="X97" s="9">
        <v>19.353065017399999</v>
      </c>
      <c r="Y97" s="9">
        <v>1.9</v>
      </c>
      <c r="Z97" s="9">
        <v>21.728618056999998</v>
      </c>
      <c r="AA97" s="9">
        <v>1.9</v>
      </c>
      <c r="AB97" s="9">
        <v>22.5233002674</v>
      </c>
      <c r="AC97" s="9">
        <v>1.9</v>
      </c>
      <c r="AD97" s="9">
        <v>22.260442294600001</v>
      </c>
      <c r="AE97" s="9">
        <v>1.9</v>
      </c>
      <c r="AF97" s="9">
        <v>20.121505884400001</v>
      </c>
      <c r="AG97" s="9">
        <v>1.9</v>
      </c>
      <c r="AH97" s="9">
        <v>22.881989239599999</v>
      </c>
      <c r="AI97" s="9">
        <v>1.9</v>
      </c>
      <c r="AJ97" s="9">
        <v>22.0238190892</v>
      </c>
      <c r="AK97" s="9">
        <v>1.9</v>
      </c>
      <c r="AL97" s="9">
        <v>22.061133666100002</v>
      </c>
    </row>
    <row r="98" spans="1:38" x14ac:dyDescent="0.25">
      <c r="A98" s="9">
        <v>1.92</v>
      </c>
      <c r="B98" s="9">
        <v>20.681072240700001</v>
      </c>
      <c r="C98" s="9">
        <v>1.92</v>
      </c>
      <c r="D98" s="9">
        <v>19.369569913399999</v>
      </c>
      <c r="E98" s="9">
        <v>1.92</v>
      </c>
      <c r="F98" s="9">
        <v>20.0418217219</v>
      </c>
      <c r="G98" s="9">
        <v>1.92</v>
      </c>
      <c r="H98" s="9">
        <v>21.420246581200001</v>
      </c>
      <c r="I98" s="9">
        <v>1.92</v>
      </c>
      <c r="J98" s="9">
        <v>21.036159158899999</v>
      </c>
      <c r="K98" s="9">
        <v>1.92</v>
      </c>
      <c r="L98" s="9">
        <v>22.686161390100001</v>
      </c>
      <c r="M98" s="9">
        <v>1.92</v>
      </c>
      <c r="N98" s="9">
        <v>21.691520209</v>
      </c>
      <c r="O98" s="9">
        <v>1.92</v>
      </c>
      <c r="P98" s="9">
        <v>20.976182575500001</v>
      </c>
      <c r="Q98" s="9">
        <v>1.92</v>
      </c>
      <c r="R98" s="9">
        <v>21.4155662983</v>
      </c>
      <c r="S98" s="9">
        <v>1.92</v>
      </c>
      <c r="T98" s="9">
        <v>19.542837573700002</v>
      </c>
      <c r="U98" s="9">
        <v>1.92</v>
      </c>
      <c r="V98" s="9">
        <v>19.698787466399999</v>
      </c>
      <c r="W98" s="9">
        <v>1.92</v>
      </c>
      <c r="X98" s="9">
        <v>19.3577003256</v>
      </c>
      <c r="Y98" s="9">
        <v>1.92</v>
      </c>
      <c r="Z98" s="9">
        <v>21.7731279863</v>
      </c>
      <c r="AA98" s="9">
        <v>1.92</v>
      </c>
      <c r="AB98" s="9">
        <v>22.5552506101</v>
      </c>
      <c r="AC98" s="9">
        <v>1.92</v>
      </c>
      <c r="AD98" s="9">
        <v>22.281261539399999</v>
      </c>
      <c r="AE98" s="9">
        <v>1.92</v>
      </c>
      <c r="AF98" s="9">
        <v>20.132168381</v>
      </c>
      <c r="AG98" s="9">
        <v>1.92</v>
      </c>
      <c r="AH98" s="9">
        <v>22.910272092700001</v>
      </c>
      <c r="AI98" s="9">
        <v>1.92</v>
      </c>
      <c r="AJ98" s="9">
        <v>22.034751085900002</v>
      </c>
      <c r="AK98" s="9">
        <v>1.92</v>
      </c>
      <c r="AL98" s="9">
        <v>22.088604459700001</v>
      </c>
    </row>
    <row r="99" spans="1:38" x14ac:dyDescent="0.25">
      <c r="A99" s="9">
        <v>1.94</v>
      </c>
      <c r="B99" s="9">
        <v>20.7027121944</v>
      </c>
      <c r="C99" s="9">
        <v>1.94</v>
      </c>
      <c r="D99" s="9">
        <v>19.382634671800002</v>
      </c>
      <c r="E99" s="9">
        <v>1.94</v>
      </c>
      <c r="F99" s="9">
        <v>20.040752548499999</v>
      </c>
      <c r="G99" s="9">
        <v>1.94</v>
      </c>
      <c r="H99" s="9">
        <v>21.443350560999999</v>
      </c>
      <c r="I99" s="9">
        <v>1.94</v>
      </c>
      <c r="J99" s="9">
        <v>21.047850223800001</v>
      </c>
      <c r="K99" s="9">
        <v>1.94</v>
      </c>
      <c r="L99" s="9">
        <v>22.705108024899999</v>
      </c>
      <c r="M99" s="9">
        <v>1.94</v>
      </c>
      <c r="N99" s="9">
        <v>21.706540352800001</v>
      </c>
      <c r="O99" s="9">
        <v>1.94</v>
      </c>
      <c r="P99" s="9">
        <v>20.994669189500001</v>
      </c>
      <c r="Q99" s="9">
        <v>1.94</v>
      </c>
      <c r="R99" s="9">
        <v>21.421563080399999</v>
      </c>
      <c r="S99" s="9">
        <v>1.94</v>
      </c>
      <c r="T99" s="9">
        <v>19.541400264899998</v>
      </c>
      <c r="U99" s="9">
        <v>1.94</v>
      </c>
      <c r="V99" s="9">
        <v>19.702954443300001</v>
      </c>
      <c r="W99" s="9">
        <v>1.94</v>
      </c>
      <c r="X99" s="9">
        <v>19.361898222499999</v>
      </c>
      <c r="Y99" s="9">
        <v>1.94</v>
      </c>
      <c r="Z99" s="9">
        <v>21.8175650819</v>
      </c>
      <c r="AA99" s="9">
        <v>1.94</v>
      </c>
      <c r="AB99" s="9">
        <v>22.5873283066</v>
      </c>
      <c r="AC99" s="9">
        <v>1.94</v>
      </c>
      <c r="AD99" s="9">
        <v>22.303239502499999</v>
      </c>
      <c r="AE99" s="9">
        <v>1.94</v>
      </c>
      <c r="AF99" s="9">
        <v>20.142169340100001</v>
      </c>
      <c r="AG99" s="9">
        <v>1.94</v>
      </c>
      <c r="AH99" s="9">
        <v>22.938693697200002</v>
      </c>
      <c r="AI99" s="9">
        <v>1.94</v>
      </c>
      <c r="AJ99" s="9">
        <v>22.0445179152</v>
      </c>
      <c r="AK99" s="9">
        <v>1.94</v>
      </c>
      <c r="AL99" s="9">
        <v>22.116837522800001</v>
      </c>
    </row>
    <row r="100" spans="1:38" x14ac:dyDescent="0.25">
      <c r="A100" s="9">
        <v>1.96</v>
      </c>
      <c r="B100" s="9">
        <v>20.724114161399999</v>
      </c>
      <c r="C100" s="9">
        <v>1.96</v>
      </c>
      <c r="D100" s="9">
        <v>19.395363695499999</v>
      </c>
      <c r="E100" s="9">
        <v>1.96</v>
      </c>
      <c r="F100" s="9">
        <v>20.0396010991</v>
      </c>
      <c r="G100" s="9">
        <v>1.96</v>
      </c>
      <c r="H100" s="9">
        <v>21.467041292499999</v>
      </c>
      <c r="I100" s="9">
        <v>1.96</v>
      </c>
      <c r="J100" s="9">
        <v>21.059492940199998</v>
      </c>
      <c r="K100" s="9">
        <v>1.96</v>
      </c>
      <c r="L100" s="9">
        <v>22.7239774096</v>
      </c>
      <c r="M100" s="9">
        <v>1.96</v>
      </c>
      <c r="N100" s="9">
        <v>21.721861752300001</v>
      </c>
      <c r="O100" s="9">
        <v>1.96</v>
      </c>
      <c r="P100" s="9">
        <v>21.014862483999998</v>
      </c>
      <c r="Q100" s="9">
        <v>1.96</v>
      </c>
      <c r="R100" s="9">
        <v>21.428478894400001</v>
      </c>
      <c r="S100" s="9">
        <v>1.96</v>
      </c>
      <c r="T100" s="9">
        <v>19.5392212217</v>
      </c>
      <c r="U100" s="9">
        <v>1.96</v>
      </c>
      <c r="V100" s="9">
        <v>19.707210289999999</v>
      </c>
      <c r="W100" s="9">
        <v>1.96</v>
      </c>
      <c r="X100" s="9">
        <v>19.3655658146</v>
      </c>
      <c r="Y100" s="9">
        <v>1.96</v>
      </c>
      <c r="Z100" s="9">
        <v>21.861729697200001</v>
      </c>
      <c r="AA100" s="9">
        <v>1.96</v>
      </c>
      <c r="AB100" s="9">
        <v>22.619318722799999</v>
      </c>
      <c r="AC100" s="9">
        <v>1.96</v>
      </c>
      <c r="AD100" s="9">
        <v>22.3262982468</v>
      </c>
      <c r="AE100" s="9">
        <v>1.96</v>
      </c>
      <c r="AF100" s="9">
        <v>20.151385716299998</v>
      </c>
      <c r="AG100" s="9">
        <v>1.96</v>
      </c>
      <c r="AH100" s="9">
        <v>22.967418088900001</v>
      </c>
      <c r="AI100" s="9">
        <v>1.96</v>
      </c>
      <c r="AJ100" s="9">
        <v>22.053251916800001</v>
      </c>
      <c r="AK100" s="9">
        <v>1.96</v>
      </c>
      <c r="AL100" s="9">
        <v>22.145750211300001</v>
      </c>
    </row>
    <row r="101" spans="1:38" x14ac:dyDescent="0.25">
      <c r="A101" s="9">
        <v>1.98</v>
      </c>
      <c r="B101" s="9">
        <v>20.744792847500001</v>
      </c>
      <c r="C101" s="9">
        <v>1.98</v>
      </c>
      <c r="D101" s="9">
        <v>19.4077066808</v>
      </c>
      <c r="E101" s="9">
        <v>1.98</v>
      </c>
      <c r="F101" s="9">
        <v>20.038460406199999</v>
      </c>
      <c r="G101" s="9">
        <v>1.98</v>
      </c>
      <c r="H101" s="9">
        <v>21.4906480565</v>
      </c>
      <c r="I101" s="9">
        <v>1.98</v>
      </c>
      <c r="J101" s="9">
        <v>21.071413417700001</v>
      </c>
      <c r="K101" s="9">
        <v>1.98</v>
      </c>
      <c r="L101" s="9">
        <v>22.743285312000001</v>
      </c>
      <c r="M101" s="9">
        <v>1.98</v>
      </c>
      <c r="N101" s="9">
        <v>21.737491175399999</v>
      </c>
      <c r="O101" s="9">
        <v>1.98</v>
      </c>
      <c r="P101" s="9">
        <v>21.028772678599999</v>
      </c>
      <c r="Q101" s="9">
        <v>1.98</v>
      </c>
      <c r="R101" s="9">
        <v>21.436215613600002</v>
      </c>
      <c r="S101" s="9">
        <v>1.98</v>
      </c>
      <c r="T101" s="9">
        <v>19.5362218494</v>
      </c>
      <c r="U101" s="9">
        <v>1.98</v>
      </c>
      <c r="V101" s="9">
        <v>19.711389438499999</v>
      </c>
      <c r="W101" s="9">
        <v>1.98</v>
      </c>
      <c r="X101" s="9">
        <v>19.368843307999999</v>
      </c>
      <c r="Y101" s="9">
        <v>1.98</v>
      </c>
      <c r="Z101" s="9">
        <v>21.9054416715</v>
      </c>
      <c r="AA101" s="9">
        <v>1.98</v>
      </c>
      <c r="AB101" s="9">
        <v>22.651133492</v>
      </c>
      <c r="AC101" s="9">
        <v>1.98</v>
      </c>
      <c r="AD101" s="9">
        <v>22.3506335364</v>
      </c>
      <c r="AE101" s="9">
        <v>1.98</v>
      </c>
      <c r="AF101" s="9">
        <v>20.159833128700001</v>
      </c>
      <c r="AG101" s="9">
        <v>1.98</v>
      </c>
      <c r="AH101" s="9">
        <v>22.9970646019</v>
      </c>
      <c r="AI101" s="9">
        <v>1.98</v>
      </c>
      <c r="AJ101" s="9">
        <v>22.0620740321</v>
      </c>
      <c r="AK101" s="9">
        <v>1.98</v>
      </c>
      <c r="AL101" s="9">
        <v>22.175277573799999</v>
      </c>
    </row>
    <row r="102" spans="1:38" x14ac:dyDescent="0.25">
      <c r="A102" s="9">
        <v>2</v>
      </c>
      <c r="B102" s="9">
        <v>20.764360207100001</v>
      </c>
      <c r="C102" s="9">
        <v>2</v>
      </c>
      <c r="D102" s="9">
        <v>19.419466479899999</v>
      </c>
      <c r="E102" s="9">
        <v>2</v>
      </c>
      <c r="F102" s="9">
        <v>20.037436951099998</v>
      </c>
      <c r="G102" s="9">
        <v>2</v>
      </c>
      <c r="H102" s="9">
        <v>21.513496096299999</v>
      </c>
      <c r="I102" s="9">
        <v>2</v>
      </c>
      <c r="J102" s="9">
        <v>21.083406170100002</v>
      </c>
      <c r="K102" s="9">
        <v>2</v>
      </c>
      <c r="L102" s="9">
        <v>22.7625948146</v>
      </c>
      <c r="M102" s="9">
        <v>2</v>
      </c>
      <c r="N102" s="9">
        <v>21.753431714000001</v>
      </c>
      <c r="O102" s="9">
        <v>2</v>
      </c>
      <c r="P102" s="9">
        <v>21.043469984000001</v>
      </c>
      <c r="Q102" s="9">
        <v>2</v>
      </c>
      <c r="R102" s="9">
        <v>21.444146092299999</v>
      </c>
      <c r="S102" s="9">
        <v>2</v>
      </c>
      <c r="T102" s="9">
        <v>19.532418806900001</v>
      </c>
      <c r="U102" s="9">
        <v>2</v>
      </c>
      <c r="V102" s="9">
        <v>19.715485198</v>
      </c>
      <c r="W102" s="9">
        <v>2</v>
      </c>
      <c r="X102" s="9">
        <v>19.3717594248</v>
      </c>
      <c r="Y102" s="9">
        <v>2</v>
      </c>
      <c r="Z102" s="9">
        <v>21.948696712499999</v>
      </c>
      <c r="AA102" s="9">
        <v>2</v>
      </c>
      <c r="AB102" s="9">
        <v>22.682419653899998</v>
      </c>
      <c r="AC102" s="9">
        <v>2</v>
      </c>
      <c r="AD102" s="9">
        <v>22.376470103300001</v>
      </c>
      <c r="AE102" s="9">
        <v>2</v>
      </c>
      <c r="AF102" s="9">
        <v>20.167250040100001</v>
      </c>
      <c r="AG102" s="9">
        <v>2</v>
      </c>
      <c r="AH102" s="9">
        <v>23.027211209800001</v>
      </c>
      <c r="AI102" s="9">
        <v>2</v>
      </c>
      <c r="AJ102" s="9">
        <v>22.0699968013</v>
      </c>
      <c r="AK102" s="9">
        <v>2</v>
      </c>
      <c r="AL102" s="9">
        <v>22.205816005999999</v>
      </c>
    </row>
    <row r="103" spans="1:38" x14ac:dyDescent="0.25">
      <c r="A103" s="9">
        <v>2.02</v>
      </c>
      <c r="B103" s="9">
        <v>20.7828180082</v>
      </c>
      <c r="C103" s="9">
        <v>2.02</v>
      </c>
      <c r="D103" s="9">
        <v>19.430609686299999</v>
      </c>
      <c r="E103" s="9">
        <v>2.02</v>
      </c>
      <c r="F103" s="9">
        <v>20.036487291899999</v>
      </c>
      <c r="G103" s="9">
        <v>2.02</v>
      </c>
      <c r="H103" s="9">
        <v>21.5358369074</v>
      </c>
      <c r="I103" s="9">
        <v>2.02</v>
      </c>
      <c r="J103" s="9">
        <v>21.095587141300001</v>
      </c>
      <c r="K103" s="9">
        <v>2.02</v>
      </c>
      <c r="L103" s="9">
        <v>22.7821661927</v>
      </c>
      <c r="M103" s="9">
        <v>2.02</v>
      </c>
      <c r="N103" s="9">
        <v>21.769552464499998</v>
      </c>
      <c r="O103" s="9">
        <v>2.02</v>
      </c>
      <c r="P103" s="9">
        <v>21.058793664</v>
      </c>
      <c r="Q103" s="9">
        <v>2.02</v>
      </c>
      <c r="R103" s="9">
        <v>21.452005065800002</v>
      </c>
      <c r="S103" s="9">
        <v>2.02</v>
      </c>
      <c r="T103" s="9">
        <v>19.527821163199999</v>
      </c>
      <c r="U103" s="9">
        <v>2.02</v>
      </c>
      <c r="V103" s="9">
        <v>19.719262364799999</v>
      </c>
      <c r="W103" s="9">
        <v>2.02</v>
      </c>
      <c r="X103" s="9">
        <v>19.374005148799998</v>
      </c>
      <c r="Y103" s="9">
        <v>2.02</v>
      </c>
      <c r="Z103" s="9">
        <v>21.991326950800001</v>
      </c>
      <c r="AA103" s="9">
        <v>2.02</v>
      </c>
      <c r="AB103" s="9">
        <v>22.713050056099998</v>
      </c>
      <c r="AC103" s="9">
        <v>2.02</v>
      </c>
      <c r="AD103" s="9">
        <v>22.404023542200001</v>
      </c>
      <c r="AE103" s="9">
        <v>2.02</v>
      </c>
      <c r="AF103" s="9">
        <v>20.173627235400001</v>
      </c>
      <c r="AG103" s="9">
        <v>2.02</v>
      </c>
      <c r="AH103" s="9">
        <v>23.057853960500001</v>
      </c>
      <c r="AI103" s="9">
        <v>2.02</v>
      </c>
      <c r="AJ103" s="9">
        <v>22.077141977099998</v>
      </c>
      <c r="AK103" s="9">
        <v>2.02</v>
      </c>
      <c r="AL103" s="9">
        <v>22.237366099500001</v>
      </c>
    </row>
    <row r="104" spans="1:38" x14ac:dyDescent="0.25">
      <c r="A104" s="9">
        <v>2.04</v>
      </c>
      <c r="B104" s="9">
        <v>20.8001255695</v>
      </c>
      <c r="C104" s="9">
        <v>2.04</v>
      </c>
      <c r="D104" s="9">
        <v>19.441217462600001</v>
      </c>
      <c r="E104" s="9">
        <v>2.04</v>
      </c>
      <c r="F104" s="9">
        <v>20.035654723499999</v>
      </c>
      <c r="G104" s="9">
        <v>2.04</v>
      </c>
      <c r="H104" s="9">
        <v>21.557749790999999</v>
      </c>
      <c r="I104" s="9">
        <v>2.04</v>
      </c>
      <c r="J104" s="9">
        <v>21.108068009499998</v>
      </c>
      <c r="K104" s="9">
        <v>2.04</v>
      </c>
      <c r="L104" s="9">
        <v>22.801993060299999</v>
      </c>
      <c r="M104" s="9">
        <v>2.04</v>
      </c>
      <c r="N104" s="9">
        <v>21.785865813699999</v>
      </c>
      <c r="O104" s="9">
        <v>2.04</v>
      </c>
      <c r="P104" s="9">
        <v>21.075021685399999</v>
      </c>
      <c r="Q104" s="9">
        <v>2.04</v>
      </c>
      <c r="R104" s="9">
        <v>21.459603302800002</v>
      </c>
      <c r="S104" s="9">
        <v>2.04</v>
      </c>
      <c r="T104" s="9">
        <v>19.522529416899999</v>
      </c>
      <c r="U104" s="9">
        <v>2.04</v>
      </c>
      <c r="V104" s="9">
        <v>19.722534660099999</v>
      </c>
      <c r="W104" s="9">
        <v>2.04</v>
      </c>
      <c r="X104" s="9">
        <v>19.375148242800002</v>
      </c>
      <c r="Y104" s="9">
        <v>2.04</v>
      </c>
      <c r="Z104" s="9">
        <v>22.033088609299998</v>
      </c>
      <c r="AA104" s="9">
        <v>2.04</v>
      </c>
      <c r="AB104" s="9">
        <v>22.743145026200001</v>
      </c>
      <c r="AC104" s="9">
        <v>2.04</v>
      </c>
      <c r="AD104" s="9">
        <v>22.433262898300001</v>
      </c>
      <c r="AE104" s="9">
        <v>2.04</v>
      </c>
      <c r="AF104" s="9">
        <v>20.178832848399999</v>
      </c>
      <c r="AG104" s="9">
        <v>2.04</v>
      </c>
      <c r="AH104" s="9">
        <v>23.088751560799999</v>
      </c>
      <c r="AI104" s="9">
        <v>2.04</v>
      </c>
      <c r="AJ104" s="9">
        <v>22.082853021399998</v>
      </c>
      <c r="AK104" s="9">
        <v>2.04</v>
      </c>
      <c r="AL104" s="9">
        <v>22.269715679499999</v>
      </c>
    </row>
    <row r="105" spans="1:38" x14ac:dyDescent="0.25">
      <c r="A105" s="9">
        <v>2.06</v>
      </c>
      <c r="B105" s="9">
        <v>20.816073443099999</v>
      </c>
      <c r="C105" s="9">
        <v>2.06</v>
      </c>
      <c r="D105" s="9">
        <v>19.451268737100001</v>
      </c>
      <c r="E105" s="9">
        <v>2.06</v>
      </c>
      <c r="F105" s="9">
        <v>20.035041459199999</v>
      </c>
      <c r="G105" s="9">
        <v>2.06</v>
      </c>
      <c r="H105" s="9">
        <v>21.579033392100001</v>
      </c>
      <c r="I105" s="9">
        <v>2.06</v>
      </c>
      <c r="J105" s="9">
        <v>21.1205174296</v>
      </c>
      <c r="K105" s="9">
        <v>2.06</v>
      </c>
      <c r="L105" s="9">
        <v>22.822289598200001</v>
      </c>
      <c r="M105" s="9">
        <v>2.06</v>
      </c>
      <c r="N105" s="9">
        <v>21.802440404999999</v>
      </c>
      <c r="O105" s="9">
        <v>2.06</v>
      </c>
      <c r="P105" s="9">
        <v>21.0915302722</v>
      </c>
      <c r="Q105" s="9">
        <v>2.06</v>
      </c>
      <c r="R105" s="9">
        <v>21.467912163299999</v>
      </c>
      <c r="S105" s="9">
        <v>2.06</v>
      </c>
      <c r="T105" s="9">
        <v>19.516511399900001</v>
      </c>
      <c r="U105" s="9">
        <v>2.06</v>
      </c>
      <c r="V105" s="9">
        <v>19.725221914500001</v>
      </c>
      <c r="W105" s="9">
        <v>2.06</v>
      </c>
      <c r="X105" s="9">
        <v>19.375571606699999</v>
      </c>
      <c r="Y105" s="9">
        <v>2.06</v>
      </c>
      <c r="Z105" s="9">
        <v>22.073928142700002</v>
      </c>
      <c r="AA105" s="9">
        <v>2.06</v>
      </c>
      <c r="AB105" s="9">
        <v>22.772495418799998</v>
      </c>
      <c r="AC105" s="9">
        <v>2.06</v>
      </c>
      <c r="AD105" s="9">
        <v>22.464127039400001</v>
      </c>
      <c r="AE105" s="9">
        <v>2.06</v>
      </c>
      <c r="AF105" s="9">
        <v>20.182760519799999</v>
      </c>
      <c r="AG105" s="9">
        <v>2.06</v>
      </c>
      <c r="AH105" s="9">
        <v>23.1198285523</v>
      </c>
      <c r="AI105" s="9">
        <v>2.06</v>
      </c>
      <c r="AJ105" s="9">
        <v>22.0882958509</v>
      </c>
      <c r="AK105" s="9">
        <v>2.06</v>
      </c>
      <c r="AL105" s="9">
        <v>22.302848574900001</v>
      </c>
    </row>
    <row r="106" spans="1:38" x14ac:dyDescent="0.25">
      <c r="A106" s="9">
        <v>2.08</v>
      </c>
      <c r="B106" s="9">
        <v>20.830883911200001</v>
      </c>
      <c r="C106" s="9">
        <v>2.08</v>
      </c>
      <c r="D106" s="9">
        <v>19.460735417199999</v>
      </c>
      <c r="E106" s="9">
        <v>2.08</v>
      </c>
      <c r="F106" s="9">
        <v>20.034735416899998</v>
      </c>
      <c r="G106" s="9">
        <v>2.08</v>
      </c>
      <c r="H106" s="9">
        <v>21.600090617799999</v>
      </c>
      <c r="I106" s="9">
        <v>2.08</v>
      </c>
      <c r="J106" s="9">
        <v>21.132938982399999</v>
      </c>
      <c r="K106" s="9">
        <v>2.08</v>
      </c>
      <c r="L106" s="9">
        <v>22.8441213692</v>
      </c>
      <c r="M106" s="9">
        <v>2.08</v>
      </c>
      <c r="N106" s="9">
        <v>21.8189918588</v>
      </c>
      <c r="O106" s="9">
        <v>2.08</v>
      </c>
      <c r="P106" s="9">
        <v>21.1085440592</v>
      </c>
      <c r="Q106" s="9">
        <v>2.08</v>
      </c>
      <c r="R106" s="9">
        <v>21.477668574999999</v>
      </c>
      <c r="S106" s="9">
        <v>2.08</v>
      </c>
      <c r="T106" s="9">
        <v>19.509790445</v>
      </c>
      <c r="U106" s="9">
        <v>2.08</v>
      </c>
      <c r="V106" s="9">
        <v>19.727666019899999</v>
      </c>
      <c r="W106" s="9">
        <v>2.08</v>
      </c>
      <c r="X106" s="9">
        <v>19.375663947300001</v>
      </c>
      <c r="Y106" s="9">
        <v>2.08</v>
      </c>
      <c r="Z106" s="9">
        <v>22.113531427400002</v>
      </c>
      <c r="AA106" s="9">
        <v>2.08</v>
      </c>
      <c r="AB106" s="9">
        <v>22.800765236899998</v>
      </c>
      <c r="AC106" s="9">
        <v>2.08</v>
      </c>
      <c r="AD106" s="9">
        <v>22.496502547199999</v>
      </c>
      <c r="AE106" s="9">
        <v>2.08</v>
      </c>
      <c r="AF106" s="9">
        <v>20.1854633664</v>
      </c>
      <c r="AG106" s="9">
        <v>2.08</v>
      </c>
      <c r="AH106" s="9">
        <v>23.1511407353</v>
      </c>
      <c r="AI106" s="9">
        <v>2.08</v>
      </c>
      <c r="AJ106" s="9">
        <v>22.0930909197</v>
      </c>
      <c r="AK106" s="9">
        <v>2.08</v>
      </c>
      <c r="AL106" s="9">
        <v>22.336747755299999</v>
      </c>
    </row>
    <row r="107" spans="1:38" x14ac:dyDescent="0.25">
      <c r="A107" s="9">
        <v>2.1</v>
      </c>
      <c r="B107" s="9">
        <v>20.844658655100002</v>
      </c>
      <c r="C107" s="9">
        <v>2.1</v>
      </c>
      <c r="D107" s="9">
        <v>19.469552970399999</v>
      </c>
      <c r="E107" s="9">
        <v>2.1</v>
      </c>
      <c r="F107" s="9">
        <v>20.0351107581</v>
      </c>
      <c r="G107" s="9">
        <v>2.1</v>
      </c>
      <c r="H107" s="9">
        <v>21.6207740758</v>
      </c>
      <c r="I107" s="9">
        <v>2.1</v>
      </c>
      <c r="J107" s="9">
        <v>21.1454182614</v>
      </c>
      <c r="K107" s="9">
        <v>2.1</v>
      </c>
      <c r="L107" s="9">
        <v>22.867030973999999</v>
      </c>
      <c r="M107" s="9">
        <v>2.1</v>
      </c>
      <c r="N107" s="9">
        <v>21.8357944288</v>
      </c>
      <c r="O107" s="9">
        <v>2.1</v>
      </c>
      <c r="P107" s="9">
        <v>21.125839322099999</v>
      </c>
      <c r="Q107" s="9">
        <v>2.1</v>
      </c>
      <c r="R107" s="9">
        <v>21.489185962000001</v>
      </c>
      <c r="S107" s="9">
        <v>2.1</v>
      </c>
      <c r="T107" s="9">
        <v>19.502392721100001</v>
      </c>
      <c r="U107" s="9">
        <v>2.1</v>
      </c>
      <c r="V107" s="9">
        <v>19.7299726647</v>
      </c>
      <c r="W107" s="9">
        <v>2.1</v>
      </c>
      <c r="X107" s="9">
        <v>19.375824326499998</v>
      </c>
      <c r="Y107" s="9">
        <v>2.1</v>
      </c>
      <c r="Z107" s="9">
        <v>22.151582634499999</v>
      </c>
      <c r="AA107" s="9">
        <v>2.1</v>
      </c>
      <c r="AB107" s="9">
        <v>22.827738937300001</v>
      </c>
      <c r="AC107" s="9">
        <v>2.1</v>
      </c>
      <c r="AD107" s="9">
        <v>22.5302095915</v>
      </c>
      <c r="AE107" s="9">
        <v>2.1</v>
      </c>
      <c r="AF107" s="9">
        <v>20.186748705100001</v>
      </c>
      <c r="AG107" s="9">
        <v>2.1</v>
      </c>
      <c r="AH107" s="9">
        <v>23.1830162563</v>
      </c>
      <c r="AI107" s="9">
        <v>2.1</v>
      </c>
      <c r="AJ107" s="9">
        <v>22.0970628504</v>
      </c>
      <c r="AK107" s="9">
        <v>2.1</v>
      </c>
      <c r="AL107" s="9">
        <v>22.371576216200001</v>
      </c>
    </row>
    <row r="108" spans="1:38" x14ac:dyDescent="0.25">
      <c r="A108" s="9">
        <v>2.12</v>
      </c>
      <c r="B108" s="9">
        <v>20.857363791800001</v>
      </c>
      <c r="C108" s="9">
        <v>2.12</v>
      </c>
      <c r="D108" s="9">
        <v>19.477801122100001</v>
      </c>
      <c r="E108" s="9">
        <v>2.12</v>
      </c>
      <c r="F108" s="9">
        <v>20.0362285816</v>
      </c>
      <c r="G108" s="9">
        <v>2.12</v>
      </c>
      <c r="H108" s="9">
        <v>21.640758428600002</v>
      </c>
      <c r="I108" s="9">
        <v>2.12</v>
      </c>
      <c r="J108" s="9">
        <v>21.157380950699999</v>
      </c>
      <c r="K108" s="9">
        <v>2.12</v>
      </c>
      <c r="L108" s="9">
        <v>22.891344286799999</v>
      </c>
      <c r="M108" s="9">
        <v>2.12</v>
      </c>
      <c r="N108" s="9">
        <v>21.852632516700002</v>
      </c>
      <c r="O108" s="9">
        <v>2.12</v>
      </c>
      <c r="P108" s="9">
        <v>21.143941959399999</v>
      </c>
      <c r="Q108" s="9">
        <v>2.12</v>
      </c>
      <c r="R108" s="9">
        <v>21.502466180900001</v>
      </c>
      <c r="S108" s="9">
        <v>2.12</v>
      </c>
      <c r="T108" s="9">
        <v>19.4943410347</v>
      </c>
      <c r="U108" s="9">
        <v>2.12</v>
      </c>
      <c r="V108" s="9">
        <v>19.732680018100002</v>
      </c>
      <c r="W108" s="9">
        <v>2.12</v>
      </c>
      <c r="X108" s="9">
        <v>19.376228830700001</v>
      </c>
      <c r="Y108" s="9">
        <v>2.12</v>
      </c>
      <c r="Z108" s="9">
        <v>22.1877962288</v>
      </c>
      <c r="AA108" s="9">
        <v>2.12</v>
      </c>
      <c r="AB108" s="9">
        <v>22.852933248399999</v>
      </c>
      <c r="AC108" s="9">
        <v>2.12</v>
      </c>
      <c r="AD108" s="9">
        <v>22.5655061149</v>
      </c>
      <c r="AE108" s="9">
        <v>2.12</v>
      </c>
      <c r="AF108" s="9">
        <v>20.1912276441</v>
      </c>
      <c r="AG108" s="9">
        <v>2.12</v>
      </c>
      <c r="AH108" s="9">
        <v>23.2149854641</v>
      </c>
      <c r="AI108" s="9">
        <v>2.12</v>
      </c>
      <c r="AJ108" s="9">
        <v>22.100212903399999</v>
      </c>
      <c r="AK108" s="9">
        <v>2.12</v>
      </c>
      <c r="AL108" s="9">
        <v>22.407451289699999</v>
      </c>
    </row>
    <row r="109" spans="1:38" x14ac:dyDescent="0.25">
      <c r="A109" s="9">
        <v>2.14</v>
      </c>
      <c r="B109" s="9">
        <v>20.8684316579</v>
      </c>
      <c r="C109" s="9">
        <v>2.14</v>
      </c>
      <c r="D109" s="9">
        <v>19.485232607499999</v>
      </c>
      <c r="E109" s="9">
        <v>2.14</v>
      </c>
      <c r="F109" s="9">
        <v>20.038109404099998</v>
      </c>
      <c r="G109" s="9">
        <v>2.14</v>
      </c>
      <c r="H109" s="9">
        <v>21.659428655100001</v>
      </c>
      <c r="I109" s="9">
        <v>2.14</v>
      </c>
      <c r="J109" s="9">
        <v>21.1683988815</v>
      </c>
      <c r="K109" s="9">
        <v>2.14</v>
      </c>
      <c r="L109" s="9">
        <v>22.9167074591</v>
      </c>
      <c r="M109" s="9">
        <v>2.14</v>
      </c>
      <c r="N109" s="9">
        <v>21.869585429299999</v>
      </c>
      <c r="O109" s="9">
        <v>2.14</v>
      </c>
      <c r="P109" s="9">
        <v>21.162903287100001</v>
      </c>
      <c r="Q109" s="9">
        <v>2.14</v>
      </c>
      <c r="R109" s="9">
        <v>21.516938921000001</v>
      </c>
      <c r="S109" s="9">
        <v>2.14</v>
      </c>
      <c r="T109" s="9">
        <v>19.485613484800002</v>
      </c>
      <c r="U109" s="9">
        <v>2.14</v>
      </c>
      <c r="V109" s="9">
        <v>19.735527418</v>
      </c>
      <c r="W109" s="9">
        <v>2.14</v>
      </c>
      <c r="X109" s="9">
        <v>19.376855325699999</v>
      </c>
      <c r="Y109" s="9">
        <v>2.14</v>
      </c>
      <c r="Z109" s="9">
        <v>22.2221120968</v>
      </c>
      <c r="AA109" s="9">
        <v>2.14</v>
      </c>
      <c r="AB109" s="9">
        <v>22.876192915600001</v>
      </c>
      <c r="AC109" s="9">
        <v>2.14</v>
      </c>
      <c r="AD109" s="9">
        <v>22.602581963599999</v>
      </c>
      <c r="AE109" s="9">
        <v>2.14</v>
      </c>
      <c r="AF109" s="9">
        <v>20.194978878099999</v>
      </c>
      <c r="AG109" s="9">
        <v>2.14</v>
      </c>
      <c r="AH109" s="9">
        <v>23.247241032600002</v>
      </c>
      <c r="AI109" s="9">
        <v>2.14</v>
      </c>
      <c r="AJ109" s="9">
        <v>22.1023147493</v>
      </c>
      <c r="AK109" s="9">
        <v>2.14</v>
      </c>
      <c r="AL109" s="9">
        <v>22.4444737498</v>
      </c>
    </row>
    <row r="110" spans="1:38" x14ac:dyDescent="0.25">
      <c r="A110" s="9">
        <v>2.16</v>
      </c>
      <c r="B110" s="9">
        <v>20.877642489100001</v>
      </c>
      <c r="C110" s="9">
        <v>2.16</v>
      </c>
      <c r="D110" s="9">
        <v>19.491758511800001</v>
      </c>
      <c r="E110" s="9">
        <v>2.16</v>
      </c>
      <c r="F110" s="9">
        <v>20.040687542899999</v>
      </c>
      <c r="G110" s="9">
        <v>2.16</v>
      </c>
      <c r="H110" s="9">
        <v>21.677015281700001</v>
      </c>
      <c r="I110" s="9">
        <v>2.16</v>
      </c>
      <c r="J110" s="9">
        <v>21.178719554400001</v>
      </c>
      <c r="K110" s="9">
        <v>2.16</v>
      </c>
      <c r="L110" s="9">
        <v>22.942959698700001</v>
      </c>
      <c r="M110" s="9">
        <v>2.16</v>
      </c>
      <c r="N110" s="9">
        <v>21.8864526035</v>
      </c>
      <c r="O110" s="9">
        <v>2.16</v>
      </c>
      <c r="P110" s="9">
        <v>21.182449584</v>
      </c>
      <c r="Q110" s="9">
        <v>2.16</v>
      </c>
      <c r="R110" s="9">
        <v>21.5318208817</v>
      </c>
      <c r="S110" s="9">
        <v>2.16</v>
      </c>
      <c r="T110" s="9">
        <v>19.476062812799999</v>
      </c>
      <c r="U110" s="9">
        <v>2.16</v>
      </c>
      <c r="V110" s="9">
        <v>19.737950900800001</v>
      </c>
      <c r="W110" s="9">
        <v>2.16</v>
      </c>
      <c r="X110" s="9">
        <v>19.376801741800001</v>
      </c>
      <c r="Y110" s="9">
        <v>2.16</v>
      </c>
      <c r="Z110" s="9">
        <v>22.2543825592</v>
      </c>
      <c r="AA110" s="9">
        <v>2.16</v>
      </c>
      <c r="AB110" s="9">
        <v>22.897237292900002</v>
      </c>
      <c r="AC110" s="9">
        <v>2.16</v>
      </c>
      <c r="AD110" s="9">
        <v>22.628565313700001</v>
      </c>
      <c r="AE110" s="9">
        <v>2.16</v>
      </c>
      <c r="AF110" s="9">
        <v>20.198314545700001</v>
      </c>
      <c r="AG110" s="9">
        <v>2.16</v>
      </c>
      <c r="AH110" s="9">
        <v>23.279943520100002</v>
      </c>
      <c r="AI110" s="9">
        <v>2.16</v>
      </c>
      <c r="AJ110" s="9">
        <v>22.103830990199999</v>
      </c>
      <c r="AK110" s="9">
        <v>2.16</v>
      </c>
      <c r="AL110" s="9">
        <v>22.4728158456</v>
      </c>
    </row>
    <row r="111" spans="1:38" x14ac:dyDescent="0.25">
      <c r="A111" s="9">
        <v>2.1800000000000002</v>
      </c>
      <c r="B111" s="9">
        <v>20.884926585900001</v>
      </c>
      <c r="C111" s="9">
        <v>2.1800000000000002</v>
      </c>
      <c r="D111" s="9">
        <v>19.4973751112</v>
      </c>
      <c r="E111" s="9">
        <v>2.1800000000000002</v>
      </c>
      <c r="F111" s="9">
        <v>20.043980512800001</v>
      </c>
      <c r="G111" s="9">
        <v>2.1800000000000002</v>
      </c>
      <c r="H111" s="9">
        <v>21.693443073000001</v>
      </c>
      <c r="I111" s="9">
        <v>2.1800000000000002</v>
      </c>
      <c r="J111" s="9">
        <v>21.188849346200001</v>
      </c>
      <c r="K111" s="9">
        <v>2.1800000000000002</v>
      </c>
      <c r="L111" s="9">
        <v>22.969386822699999</v>
      </c>
      <c r="M111" s="9">
        <v>2.1800000000000002</v>
      </c>
      <c r="N111" s="9">
        <v>21.903194942599999</v>
      </c>
      <c r="O111" s="9">
        <v>2.1800000000000002</v>
      </c>
      <c r="P111" s="9">
        <v>21.202945987700001</v>
      </c>
      <c r="Q111" s="9">
        <v>2.1800000000000002</v>
      </c>
      <c r="R111" s="9">
        <v>21.5468109123</v>
      </c>
      <c r="S111" s="9">
        <v>2.1800000000000002</v>
      </c>
      <c r="T111" s="9">
        <v>19.4657559079</v>
      </c>
      <c r="U111" s="9">
        <v>2.1800000000000002</v>
      </c>
      <c r="V111" s="9">
        <v>19.7392811502</v>
      </c>
      <c r="W111" s="9">
        <v>2.1800000000000002</v>
      </c>
      <c r="X111" s="9">
        <v>19.3759231674</v>
      </c>
      <c r="Y111" s="9">
        <v>2.1800000000000002</v>
      </c>
      <c r="Z111" s="9">
        <v>22.284257626900001</v>
      </c>
      <c r="AA111" s="9">
        <v>2.1800000000000002</v>
      </c>
      <c r="AB111" s="9">
        <v>22.915936423000002</v>
      </c>
      <c r="AC111" s="9">
        <v>2.1800000000000002</v>
      </c>
      <c r="AD111" s="9">
        <v>22.654229804300002</v>
      </c>
      <c r="AE111" s="9">
        <v>2.1800000000000002</v>
      </c>
      <c r="AF111" s="9">
        <v>20.2011608179</v>
      </c>
      <c r="AG111" s="9">
        <v>2.1800000000000002</v>
      </c>
      <c r="AH111" s="9">
        <v>23.312495083999998</v>
      </c>
      <c r="AI111" s="9">
        <v>2.1800000000000002</v>
      </c>
      <c r="AJ111" s="9">
        <v>22.1049001817</v>
      </c>
      <c r="AK111" s="9">
        <v>2.1800000000000002</v>
      </c>
      <c r="AL111" s="9">
        <v>22.500288205299999</v>
      </c>
    </row>
    <row r="112" spans="1:38" x14ac:dyDescent="0.25">
      <c r="A112" s="9">
        <v>2.2000000000000002</v>
      </c>
      <c r="B112" s="9">
        <v>20.890365267699998</v>
      </c>
      <c r="C112" s="9">
        <v>2.2000000000000002</v>
      </c>
      <c r="D112" s="9">
        <v>19.502180922400001</v>
      </c>
      <c r="E112" s="9">
        <v>2.2000000000000002</v>
      </c>
      <c r="F112" s="9">
        <v>20.0482063221</v>
      </c>
      <c r="G112" s="9">
        <v>2.2000000000000002</v>
      </c>
      <c r="H112" s="9">
        <v>21.708757960100002</v>
      </c>
      <c r="I112" s="9">
        <v>2.2000000000000002</v>
      </c>
      <c r="J112" s="9">
        <v>21.198997269300001</v>
      </c>
      <c r="K112" s="9">
        <v>2.2000000000000002</v>
      </c>
      <c r="L112" s="9">
        <v>22.996361106799998</v>
      </c>
      <c r="M112" s="9">
        <v>2.2000000000000002</v>
      </c>
      <c r="N112" s="9">
        <v>21.9198044129</v>
      </c>
      <c r="O112" s="9">
        <v>2.2000000000000002</v>
      </c>
      <c r="P112" s="9">
        <v>21.223881193099999</v>
      </c>
      <c r="Q112" s="9">
        <v>2.2000000000000002</v>
      </c>
      <c r="R112" s="9">
        <v>21.5616668762</v>
      </c>
      <c r="S112" s="9">
        <v>2.2000000000000002</v>
      </c>
      <c r="T112" s="9">
        <v>19.454758228700001</v>
      </c>
      <c r="U112" s="9">
        <v>2.2000000000000002</v>
      </c>
      <c r="V112" s="9">
        <v>19.739901453200002</v>
      </c>
      <c r="W112" s="9">
        <v>2.2000000000000002</v>
      </c>
      <c r="X112" s="9">
        <v>19.374148792500002</v>
      </c>
      <c r="Y112" s="9">
        <v>2.2000000000000002</v>
      </c>
      <c r="Z112" s="9">
        <v>22.311456094099999</v>
      </c>
      <c r="AA112" s="9">
        <v>2.2000000000000002</v>
      </c>
      <c r="AB112" s="9">
        <v>22.932019889700001</v>
      </c>
      <c r="AC112" s="9">
        <v>2.2000000000000002</v>
      </c>
      <c r="AD112" s="9">
        <v>22.679675279000001</v>
      </c>
      <c r="AE112" s="9">
        <v>2.2000000000000002</v>
      </c>
      <c r="AF112" s="9">
        <v>20.2036411554</v>
      </c>
      <c r="AG112" s="9">
        <v>2.2000000000000002</v>
      </c>
      <c r="AH112" s="9">
        <v>23.344486779899999</v>
      </c>
      <c r="AI112" s="9">
        <v>2.2000000000000002</v>
      </c>
      <c r="AJ112" s="9">
        <v>22.105337327499999</v>
      </c>
      <c r="AK112" s="9">
        <v>2.2000000000000002</v>
      </c>
      <c r="AL112" s="9">
        <v>22.527533632299999</v>
      </c>
    </row>
    <row r="113" spans="1:38" x14ac:dyDescent="0.25">
      <c r="A113" s="9">
        <v>2.2200000000000002</v>
      </c>
      <c r="B113" s="9">
        <v>20.894457772900001</v>
      </c>
      <c r="C113" s="9">
        <v>2.2200000000000002</v>
      </c>
      <c r="D113" s="9">
        <v>19.506085377400002</v>
      </c>
      <c r="E113" s="9">
        <v>2.2200000000000002</v>
      </c>
      <c r="F113" s="9">
        <v>20.053486280200001</v>
      </c>
      <c r="G113" s="9">
        <v>2.2200000000000002</v>
      </c>
      <c r="H113" s="9">
        <v>21.723108224699999</v>
      </c>
      <c r="I113" s="9">
        <v>2.2200000000000002</v>
      </c>
      <c r="J113" s="9">
        <v>21.208681417299999</v>
      </c>
      <c r="K113" s="9">
        <v>2.2200000000000002</v>
      </c>
      <c r="L113" s="9">
        <v>23.0236978296</v>
      </c>
      <c r="M113" s="9">
        <v>2.2200000000000002</v>
      </c>
      <c r="N113" s="9">
        <v>21.936301101400002</v>
      </c>
      <c r="O113" s="9">
        <v>2.2200000000000002</v>
      </c>
      <c r="P113" s="9">
        <v>21.245363867599998</v>
      </c>
      <c r="Q113" s="9">
        <v>2.2200000000000002</v>
      </c>
      <c r="R113" s="9">
        <v>21.5769695575</v>
      </c>
      <c r="S113" s="9">
        <v>2.2200000000000002</v>
      </c>
      <c r="T113" s="9">
        <v>19.4431354898</v>
      </c>
      <c r="U113" s="9">
        <v>2.2200000000000002</v>
      </c>
      <c r="V113" s="9">
        <v>19.7399436621</v>
      </c>
      <c r="W113" s="9">
        <v>2.2200000000000002</v>
      </c>
      <c r="X113" s="9">
        <v>19.372052636700001</v>
      </c>
      <c r="Y113" s="9">
        <v>2.2200000000000002</v>
      </c>
      <c r="Z113" s="9">
        <v>22.335780832699999</v>
      </c>
      <c r="AA113" s="9">
        <v>2.2200000000000002</v>
      </c>
      <c r="AB113" s="9">
        <v>22.9451459056</v>
      </c>
      <c r="AC113" s="9">
        <v>2.2200000000000002</v>
      </c>
      <c r="AD113" s="9">
        <v>22.704715357800001</v>
      </c>
      <c r="AE113" s="9">
        <v>2.2200000000000002</v>
      </c>
      <c r="AF113" s="9">
        <v>20.205369180400002</v>
      </c>
      <c r="AG113" s="9">
        <v>2.2200000000000002</v>
      </c>
      <c r="AH113" s="9">
        <v>23.3763565014</v>
      </c>
      <c r="AI113" s="9">
        <v>2.2200000000000002</v>
      </c>
      <c r="AJ113" s="9">
        <v>22.105195403</v>
      </c>
      <c r="AK113" s="9">
        <v>2.2200000000000002</v>
      </c>
      <c r="AL113" s="9">
        <v>22.554193732400002</v>
      </c>
    </row>
    <row r="114" spans="1:38" x14ac:dyDescent="0.25">
      <c r="A114" s="9">
        <v>2.2400000000000002</v>
      </c>
      <c r="B114" s="9">
        <v>20.8974396612</v>
      </c>
      <c r="C114" s="9">
        <v>2.2400000000000002</v>
      </c>
      <c r="D114" s="9">
        <v>19.509138910800001</v>
      </c>
      <c r="E114" s="9">
        <v>2.2400000000000002</v>
      </c>
      <c r="F114" s="9">
        <v>20.0599281129</v>
      </c>
      <c r="G114" s="9">
        <v>2.2400000000000002</v>
      </c>
      <c r="H114" s="9">
        <v>21.7368535849</v>
      </c>
      <c r="I114" s="9">
        <v>2.2400000000000002</v>
      </c>
      <c r="J114" s="9">
        <v>21.218084432200001</v>
      </c>
      <c r="K114" s="9">
        <v>2.2400000000000002</v>
      </c>
      <c r="L114" s="9">
        <v>23.050992770200001</v>
      </c>
      <c r="M114" s="9">
        <v>2.2400000000000002</v>
      </c>
      <c r="N114" s="9">
        <v>21.952693834600002</v>
      </c>
      <c r="O114" s="9">
        <v>2.2400000000000002</v>
      </c>
      <c r="P114" s="9">
        <v>21.267010629400001</v>
      </c>
      <c r="Q114" s="9">
        <v>2.2400000000000002</v>
      </c>
      <c r="R114" s="9">
        <v>21.592714620799999</v>
      </c>
      <c r="S114" s="9">
        <v>2.2400000000000002</v>
      </c>
      <c r="T114" s="9">
        <v>19.4310618377</v>
      </c>
      <c r="U114" s="9">
        <v>2.2400000000000002</v>
      </c>
      <c r="V114" s="9">
        <v>19.7401167075</v>
      </c>
      <c r="W114" s="9">
        <v>2.2400000000000002</v>
      </c>
      <c r="X114" s="9">
        <v>19.369791297999999</v>
      </c>
      <c r="Y114" s="9">
        <v>2.2400000000000002</v>
      </c>
      <c r="Z114" s="9">
        <v>22.356969344500001</v>
      </c>
      <c r="AA114" s="9">
        <v>2.2400000000000002</v>
      </c>
      <c r="AB114" s="9">
        <v>22.955027419899999</v>
      </c>
      <c r="AC114" s="9">
        <v>2.2400000000000002</v>
      </c>
      <c r="AD114" s="9">
        <v>22.728815772800001</v>
      </c>
      <c r="AE114" s="9">
        <v>2.2400000000000002</v>
      </c>
      <c r="AF114" s="9">
        <v>20.206161116499999</v>
      </c>
      <c r="AG114" s="9">
        <v>2.2400000000000002</v>
      </c>
      <c r="AH114" s="9">
        <v>23.4078057736</v>
      </c>
      <c r="AI114" s="9">
        <v>2.2400000000000002</v>
      </c>
      <c r="AJ114" s="9">
        <v>22.104164727699999</v>
      </c>
      <c r="AK114" s="9">
        <v>2.2400000000000002</v>
      </c>
      <c r="AL114" s="9">
        <v>22.579915526499999</v>
      </c>
    </row>
    <row r="115" spans="1:38" x14ac:dyDescent="0.25">
      <c r="A115" s="9">
        <v>2.2599999999999998</v>
      </c>
      <c r="B115" s="9">
        <v>20.899852790800001</v>
      </c>
      <c r="C115" s="9">
        <v>2.2599999999999998</v>
      </c>
      <c r="D115" s="9">
        <v>19.511190993500001</v>
      </c>
      <c r="E115" s="9">
        <v>2.2599999999999998</v>
      </c>
      <c r="F115" s="9">
        <v>20.067762599000002</v>
      </c>
      <c r="G115" s="9">
        <v>2.2599999999999998</v>
      </c>
      <c r="H115" s="9">
        <v>21.749750758499999</v>
      </c>
      <c r="I115" s="9">
        <v>2.2599999999999998</v>
      </c>
      <c r="J115" s="9">
        <v>21.226790640299999</v>
      </c>
      <c r="K115" s="9">
        <v>2.2599999999999998</v>
      </c>
      <c r="L115" s="9">
        <v>23.077960665500001</v>
      </c>
      <c r="M115" s="9">
        <v>2.2599999999999998</v>
      </c>
      <c r="N115" s="9">
        <v>21.968943269899999</v>
      </c>
      <c r="O115" s="9">
        <v>2.2599999999999998</v>
      </c>
      <c r="P115" s="9">
        <v>21.288980797899999</v>
      </c>
      <c r="Q115" s="9">
        <v>2.2599999999999998</v>
      </c>
      <c r="R115" s="9">
        <v>21.609250842600002</v>
      </c>
      <c r="S115" s="9">
        <v>2.2599999999999998</v>
      </c>
      <c r="T115" s="9">
        <v>19.418531584299998</v>
      </c>
      <c r="U115" s="9">
        <v>2.2599999999999998</v>
      </c>
      <c r="V115" s="9">
        <v>19.740120030300002</v>
      </c>
      <c r="W115" s="9">
        <v>2.2599999999999998</v>
      </c>
      <c r="X115" s="9">
        <v>19.367564803299999</v>
      </c>
      <c r="Y115" s="9">
        <v>2.2599999999999998</v>
      </c>
      <c r="Z115" s="9">
        <v>22.374631776800001</v>
      </c>
      <c r="AA115" s="9">
        <v>2.2599999999999998</v>
      </c>
      <c r="AB115" s="9">
        <v>22.978348006600001</v>
      </c>
      <c r="AC115" s="9">
        <v>2.2599999999999998</v>
      </c>
      <c r="AD115" s="9">
        <v>22.7519986848</v>
      </c>
      <c r="AE115" s="9">
        <v>2.2599999999999998</v>
      </c>
      <c r="AF115" s="9">
        <v>20.206071188900001</v>
      </c>
      <c r="AG115" s="9">
        <v>2.2599999999999998</v>
      </c>
      <c r="AH115" s="9">
        <v>23.4386839704</v>
      </c>
      <c r="AI115" s="9">
        <v>2.2599999999999998</v>
      </c>
      <c r="AJ115" s="9">
        <v>22.1031015503</v>
      </c>
      <c r="AK115" s="9">
        <v>2.2599999999999998</v>
      </c>
      <c r="AL115" s="9">
        <v>22.604301522099998</v>
      </c>
    </row>
    <row r="116" spans="1:38" x14ac:dyDescent="0.25">
      <c r="A116" s="9">
        <v>2.2799999999999998</v>
      </c>
      <c r="B116" s="9">
        <v>20.901491463599999</v>
      </c>
      <c r="C116" s="9">
        <v>2.2799999999999998</v>
      </c>
      <c r="D116" s="9">
        <v>19.5190961411</v>
      </c>
      <c r="E116" s="9">
        <v>2.2799999999999998</v>
      </c>
      <c r="F116" s="9">
        <v>20.065720733199999</v>
      </c>
      <c r="G116" s="9">
        <v>2.2799999999999998</v>
      </c>
      <c r="H116" s="9">
        <v>21.761943569700001</v>
      </c>
      <c r="I116" s="9">
        <v>2.2799999999999998</v>
      </c>
      <c r="J116" s="9">
        <v>21.234376896200001</v>
      </c>
      <c r="K116" s="9">
        <v>2.2799999999999998</v>
      </c>
      <c r="L116" s="9">
        <v>23.1049366644</v>
      </c>
      <c r="M116" s="9">
        <v>2.2799999999999998</v>
      </c>
      <c r="N116" s="9">
        <v>21.984959378799999</v>
      </c>
      <c r="O116" s="9">
        <v>2.2799999999999998</v>
      </c>
      <c r="P116" s="9">
        <v>21.311587235499999</v>
      </c>
      <c r="Q116" s="9">
        <v>2.2799999999999998</v>
      </c>
      <c r="R116" s="9">
        <v>21.6263583289</v>
      </c>
      <c r="S116" s="9">
        <v>2.2799999999999998</v>
      </c>
      <c r="T116" s="9">
        <v>19.405569008099999</v>
      </c>
      <c r="U116" s="9">
        <v>2.2799999999999998</v>
      </c>
      <c r="V116" s="9">
        <v>19.740211535499999</v>
      </c>
      <c r="W116" s="9">
        <v>2.2799999999999998</v>
      </c>
      <c r="X116" s="9">
        <v>19.365237822800001</v>
      </c>
      <c r="Y116" s="9">
        <v>2.2799999999999998</v>
      </c>
      <c r="Z116" s="9">
        <v>22.388320056600001</v>
      </c>
      <c r="AA116" s="9">
        <v>2.2799999999999998</v>
      </c>
      <c r="AB116" s="9">
        <v>23.0010361426</v>
      </c>
      <c r="AC116" s="9">
        <v>2.2799999999999998</v>
      </c>
      <c r="AD116" s="9">
        <v>22.774242426200001</v>
      </c>
      <c r="AE116" s="9">
        <v>2.2799999999999998</v>
      </c>
      <c r="AF116" s="9">
        <v>20.2053416565</v>
      </c>
      <c r="AG116" s="9">
        <v>2.2799999999999998</v>
      </c>
      <c r="AH116" s="9">
        <v>23.469003554899999</v>
      </c>
      <c r="AI116" s="9">
        <v>2.2799999999999998</v>
      </c>
      <c r="AJ116" s="9">
        <v>22.101467125700001</v>
      </c>
      <c r="AK116" s="9">
        <v>2.2799999999999998</v>
      </c>
      <c r="AL116" s="9">
        <v>22.627482746199998</v>
      </c>
    </row>
    <row r="117" spans="1:38" x14ac:dyDescent="0.25">
      <c r="A117" s="9">
        <v>2.2999999999999998</v>
      </c>
      <c r="B117" s="9">
        <v>20.901715125300001</v>
      </c>
      <c r="C117" s="9">
        <v>2.2999999999999998</v>
      </c>
      <c r="D117" s="9">
        <v>19.526698095899999</v>
      </c>
      <c r="E117" s="9">
        <v>2.2999999999999998</v>
      </c>
      <c r="F117" s="9">
        <v>20.063479459900002</v>
      </c>
      <c r="G117" s="9">
        <v>2.2999999999999998</v>
      </c>
      <c r="H117" s="9">
        <v>21.772685152600001</v>
      </c>
      <c r="I117" s="9">
        <v>2.2999999999999998</v>
      </c>
      <c r="J117" s="9">
        <v>21.240984617999999</v>
      </c>
      <c r="K117" s="9">
        <v>2.2999999999999998</v>
      </c>
      <c r="L117" s="9">
        <v>23.1306286091</v>
      </c>
      <c r="M117" s="9">
        <v>2.2999999999999998</v>
      </c>
      <c r="N117" s="9">
        <v>22.000703400500001</v>
      </c>
      <c r="O117" s="9">
        <v>2.2999999999999998</v>
      </c>
      <c r="P117" s="9">
        <v>21.334684455600001</v>
      </c>
      <c r="Q117" s="9">
        <v>2.2999999999999998</v>
      </c>
      <c r="R117" s="9">
        <v>21.6438695551</v>
      </c>
      <c r="S117" s="9">
        <v>2.2999999999999998</v>
      </c>
      <c r="T117" s="9">
        <v>19.3920907189</v>
      </c>
      <c r="U117" s="9">
        <v>2.2999999999999998</v>
      </c>
      <c r="V117" s="9">
        <v>19.7401981527</v>
      </c>
      <c r="W117" s="9">
        <v>2.2999999999999998</v>
      </c>
      <c r="X117" s="9">
        <v>19.362863635899998</v>
      </c>
      <c r="Y117" s="9">
        <v>2.2999999999999998</v>
      </c>
      <c r="Z117" s="9">
        <v>22.418643617699999</v>
      </c>
      <c r="AA117" s="9">
        <v>2.2999999999999998</v>
      </c>
      <c r="AB117" s="9">
        <v>23.022753603400002</v>
      </c>
      <c r="AC117" s="9">
        <v>2.2999999999999998</v>
      </c>
      <c r="AD117" s="9">
        <v>22.795708495900001</v>
      </c>
      <c r="AE117" s="9">
        <v>2.2999999999999998</v>
      </c>
      <c r="AF117" s="9">
        <v>20.204008464000001</v>
      </c>
      <c r="AG117" s="9">
        <v>2.2999999999999998</v>
      </c>
      <c r="AH117" s="9">
        <v>23.498414154700001</v>
      </c>
      <c r="AI117" s="9">
        <v>2.2999999999999998</v>
      </c>
      <c r="AJ117" s="9">
        <v>22.1001339522</v>
      </c>
      <c r="AK117" s="9">
        <v>2.2999999999999998</v>
      </c>
      <c r="AL117" s="9">
        <v>22.649633580700002</v>
      </c>
    </row>
    <row r="118" spans="1:38" x14ac:dyDescent="0.25">
      <c r="A118" s="9">
        <v>2.3199999999999998</v>
      </c>
      <c r="B118" s="9">
        <v>20.900079844099999</v>
      </c>
      <c r="C118" s="9">
        <v>2.3199999999999998</v>
      </c>
      <c r="D118" s="9">
        <v>19.534091829800001</v>
      </c>
      <c r="E118" s="9">
        <v>2.3199999999999998</v>
      </c>
      <c r="F118" s="9">
        <v>20.060653074099999</v>
      </c>
      <c r="G118" s="9">
        <v>2.3199999999999998</v>
      </c>
      <c r="H118" s="9">
        <v>21.7819971041</v>
      </c>
      <c r="I118" s="9">
        <v>2.3199999999999998</v>
      </c>
      <c r="J118" s="9">
        <v>21.2465897284</v>
      </c>
      <c r="K118" s="9">
        <v>2.3199999999999998</v>
      </c>
      <c r="L118" s="9">
        <v>23.155558003100001</v>
      </c>
      <c r="M118" s="9">
        <v>2.3199999999999998</v>
      </c>
      <c r="N118" s="9">
        <v>22.0160373792</v>
      </c>
      <c r="O118" s="9">
        <v>2.3199999999999998</v>
      </c>
      <c r="P118" s="9">
        <v>21.357826264300002</v>
      </c>
      <c r="Q118" s="9">
        <v>2.3199999999999998</v>
      </c>
      <c r="R118" s="9">
        <v>21.661447044799999</v>
      </c>
      <c r="S118" s="9">
        <v>2.3199999999999998</v>
      </c>
      <c r="T118" s="9">
        <v>19.378174146300001</v>
      </c>
      <c r="U118" s="9">
        <v>2.3199999999999998</v>
      </c>
      <c r="V118" s="9">
        <v>19.7397596492</v>
      </c>
      <c r="W118" s="9">
        <v>2.3199999999999998</v>
      </c>
      <c r="X118" s="9">
        <v>19.3597481161</v>
      </c>
      <c r="Y118" s="9">
        <v>2.3199999999999998</v>
      </c>
      <c r="Z118" s="9">
        <v>22.4487443264</v>
      </c>
      <c r="AA118" s="9">
        <v>2.3199999999999998</v>
      </c>
      <c r="AB118" s="9">
        <v>23.043574110400002</v>
      </c>
      <c r="AC118" s="9">
        <v>2.3199999999999998</v>
      </c>
      <c r="AD118" s="9">
        <v>22.816686497799999</v>
      </c>
      <c r="AE118" s="9">
        <v>2.3199999999999998</v>
      </c>
      <c r="AF118" s="9">
        <v>20.202096548</v>
      </c>
      <c r="AG118" s="9">
        <v>2.3199999999999998</v>
      </c>
      <c r="AH118" s="9">
        <v>23.5269957625</v>
      </c>
      <c r="AI118" s="9">
        <v>2.3199999999999998</v>
      </c>
      <c r="AJ118" s="9">
        <v>22.099188604599998</v>
      </c>
      <c r="AK118" s="9">
        <v>2.3199999999999998</v>
      </c>
      <c r="AL118" s="9">
        <v>22.670637881699999</v>
      </c>
    </row>
    <row r="119" spans="1:38" x14ac:dyDescent="0.25">
      <c r="A119" s="9">
        <v>2.34</v>
      </c>
      <c r="B119" s="9">
        <v>20.896400783499999</v>
      </c>
      <c r="C119" s="9">
        <v>2.34</v>
      </c>
      <c r="D119" s="9">
        <v>19.540870465600001</v>
      </c>
      <c r="E119" s="9">
        <v>2.34</v>
      </c>
      <c r="F119" s="9">
        <v>20.057058565399998</v>
      </c>
      <c r="G119" s="9">
        <v>2.34</v>
      </c>
      <c r="H119" s="9">
        <v>21.789975036800001</v>
      </c>
      <c r="I119" s="9">
        <v>2.34</v>
      </c>
      <c r="J119" s="9">
        <v>21.2516327473</v>
      </c>
      <c r="K119" s="9">
        <v>2.34</v>
      </c>
      <c r="L119" s="9">
        <v>23.1792508821</v>
      </c>
      <c r="M119" s="9">
        <v>2.34</v>
      </c>
      <c r="N119" s="9">
        <v>22.030795663300001</v>
      </c>
      <c r="O119" s="9">
        <v>2.34</v>
      </c>
      <c r="P119" s="9">
        <v>21.380665351400001</v>
      </c>
      <c r="Q119" s="9">
        <v>2.34</v>
      </c>
      <c r="R119" s="9">
        <v>21.678791721300001</v>
      </c>
      <c r="S119" s="9">
        <v>2.34</v>
      </c>
      <c r="T119" s="9">
        <v>19.3638620511</v>
      </c>
      <c r="U119" s="9">
        <v>2.34</v>
      </c>
      <c r="V119" s="9">
        <v>19.738307907500001</v>
      </c>
      <c r="W119" s="9">
        <v>2.34</v>
      </c>
      <c r="X119" s="9">
        <v>19.355776671800001</v>
      </c>
      <c r="Y119" s="9">
        <v>2.34</v>
      </c>
      <c r="Z119" s="9">
        <v>22.478205836000001</v>
      </c>
      <c r="AA119" s="9">
        <v>2.34</v>
      </c>
      <c r="AB119" s="9">
        <v>23.0634595316</v>
      </c>
      <c r="AC119" s="9">
        <v>2.34</v>
      </c>
      <c r="AD119" s="9">
        <v>22.8370476045</v>
      </c>
      <c r="AE119" s="9">
        <v>2.34</v>
      </c>
      <c r="AF119" s="9">
        <v>20.199348906299999</v>
      </c>
      <c r="AG119" s="9">
        <v>2.34</v>
      </c>
      <c r="AH119" s="9">
        <v>23.554393708900001</v>
      </c>
      <c r="AI119" s="9">
        <v>2.34</v>
      </c>
      <c r="AJ119" s="9">
        <v>22.098686216499999</v>
      </c>
      <c r="AK119" s="9">
        <v>2.34</v>
      </c>
      <c r="AL119" s="9">
        <v>22.690284685000002</v>
      </c>
    </row>
    <row r="120" spans="1:38" x14ac:dyDescent="0.25">
      <c r="A120" s="9">
        <v>2.36</v>
      </c>
      <c r="B120" s="9">
        <v>20.891040485800001</v>
      </c>
      <c r="C120" s="9">
        <v>2.36</v>
      </c>
      <c r="D120" s="9">
        <v>19.5471857641</v>
      </c>
      <c r="E120" s="9">
        <v>2.36</v>
      </c>
      <c r="F120" s="9">
        <v>20.0527207256</v>
      </c>
      <c r="G120" s="9">
        <v>2.36</v>
      </c>
      <c r="H120" s="9">
        <v>21.796828566399999</v>
      </c>
      <c r="I120" s="9">
        <v>2.36</v>
      </c>
      <c r="J120" s="9">
        <v>21.2565106568</v>
      </c>
      <c r="K120" s="9">
        <v>2.36</v>
      </c>
      <c r="L120" s="9">
        <v>23.201706679299999</v>
      </c>
      <c r="M120" s="9">
        <v>2.36</v>
      </c>
      <c r="N120" s="9">
        <v>22.044989195799999</v>
      </c>
      <c r="O120" s="9">
        <v>2.36</v>
      </c>
      <c r="P120" s="9">
        <v>21.4033251595</v>
      </c>
      <c r="Q120" s="9">
        <v>2.36</v>
      </c>
      <c r="R120" s="9">
        <v>21.695477543700001</v>
      </c>
      <c r="S120" s="9">
        <v>2.36</v>
      </c>
      <c r="T120" s="9">
        <v>19.349140676200001</v>
      </c>
      <c r="U120" s="9">
        <v>2.36</v>
      </c>
      <c r="V120" s="9">
        <v>19.735752475400002</v>
      </c>
      <c r="W120" s="9">
        <v>2.36</v>
      </c>
      <c r="X120" s="9">
        <v>19.351132547300001</v>
      </c>
      <c r="Y120" s="9">
        <v>2.36</v>
      </c>
      <c r="Z120" s="9">
        <v>22.5068060475</v>
      </c>
      <c r="AA120" s="9">
        <v>2.36</v>
      </c>
      <c r="AB120" s="9">
        <v>23.082309997599999</v>
      </c>
      <c r="AC120" s="9">
        <v>2.36</v>
      </c>
      <c r="AD120" s="9">
        <v>22.856579421999999</v>
      </c>
      <c r="AE120" s="9">
        <v>2.36</v>
      </c>
      <c r="AF120" s="9">
        <v>20.195445140099999</v>
      </c>
      <c r="AG120" s="9">
        <v>2.36</v>
      </c>
      <c r="AH120" s="9">
        <v>23.580253714200001</v>
      </c>
      <c r="AI120" s="9">
        <v>2.36</v>
      </c>
      <c r="AJ120" s="9">
        <v>22.098194338799999</v>
      </c>
      <c r="AK120" s="9">
        <v>2.36</v>
      </c>
      <c r="AL120" s="9">
        <v>22.708750369000001</v>
      </c>
    </row>
    <row r="121" spans="1:38" x14ac:dyDescent="0.25">
      <c r="A121" s="9">
        <v>2.38</v>
      </c>
      <c r="B121" s="9">
        <v>20.8839804347</v>
      </c>
      <c r="C121" s="9">
        <v>2.38</v>
      </c>
      <c r="D121" s="9">
        <v>19.553183060199999</v>
      </c>
      <c r="E121" s="9">
        <v>2.38</v>
      </c>
      <c r="F121" s="9">
        <v>20.0475311537</v>
      </c>
      <c r="G121" s="9">
        <v>2.38</v>
      </c>
      <c r="H121" s="9">
        <v>21.802523627799999</v>
      </c>
      <c r="I121" s="9">
        <v>2.38</v>
      </c>
      <c r="J121" s="9">
        <v>21.2607122609</v>
      </c>
      <c r="K121" s="9">
        <v>2.38</v>
      </c>
      <c r="L121" s="9">
        <v>23.223993622999998</v>
      </c>
      <c r="M121" s="9">
        <v>2.38</v>
      </c>
      <c r="N121" s="9">
        <v>22.058601004300002</v>
      </c>
      <c r="O121" s="9">
        <v>2.38</v>
      </c>
      <c r="P121" s="9">
        <v>21.425859833200001</v>
      </c>
      <c r="Q121" s="9">
        <v>2.38</v>
      </c>
      <c r="R121" s="9">
        <v>21.713240441899998</v>
      </c>
      <c r="S121" s="9">
        <v>2.38</v>
      </c>
      <c r="T121" s="9">
        <v>19.3341598379</v>
      </c>
      <c r="U121" s="9">
        <v>2.38</v>
      </c>
      <c r="V121" s="9">
        <v>19.732378477499999</v>
      </c>
      <c r="W121" s="9">
        <v>2.38</v>
      </c>
      <c r="X121" s="9">
        <v>19.3456663228</v>
      </c>
      <c r="Y121" s="9">
        <v>2.38</v>
      </c>
      <c r="Z121" s="9">
        <v>22.534486700399999</v>
      </c>
      <c r="AA121" s="9">
        <v>2.38</v>
      </c>
      <c r="AB121" s="9">
        <v>23.100289802700001</v>
      </c>
      <c r="AC121" s="9">
        <v>2.38</v>
      </c>
      <c r="AD121" s="9">
        <v>22.875043592099999</v>
      </c>
      <c r="AE121" s="9">
        <v>2.38</v>
      </c>
      <c r="AF121" s="9">
        <v>20.190098062400001</v>
      </c>
      <c r="AG121" s="9">
        <v>2.38</v>
      </c>
      <c r="AH121" s="9">
        <v>23.604810887999999</v>
      </c>
      <c r="AI121" s="9">
        <v>2.38</v>
      </c>
      <c r="AJ121" s="9">
        <v>22.0979812522</v>
      </c>
      <c r="AK121" s="9">
        <v>2.38</v>
      </c>
      <c r="AL121" s="9">
        <v>22.7256340964</v>
      </c>
    </row>
    <row r="122" spans="1:38" x14ac:dyDescent="0.25">
      <c r="A122" s="9">
        <v>2.4</v>
      </c>
      <c r="B122" s="9">
        <v>20.875434923499999</v>
      </c>
      <c r="C122" s="9">
        <v>2.4</v>
      </c>
      <c r="D122" s="9">
        <v>19.5591584758</v>
      </c>
      <c r="E122" s="9">
        <v>2.4</v>
      </c>
      <c r="F122" s="9">
        <v>20.041620314700001</v>
      </c>
      <c r="G122" s="9">
        <v>2.4</v>
      </c>
      <c r="H122" s="9">
        <v>21.807538456700001</v>
      </c>
      <c r="I122" s="9">
        <v>2.4</v>
      </c>
      <c r="J122" s="9">
        <v>21.2639290758</v>
      </c>
      <c r="K122" s="9">
        <v>2.4</v>
      </c>
      <c r="L122" s="9">
        <v>23.246017759299999</v>
      </c>
      <c r="M122" s="9">
        <v>2.4</v>
      </c>
      <c r="N122" s="9">
        <v>22.071508850099999</v>
      </c>
      <c r="O122" s="9">
        <v>2.4</v>
      </c>
      <c r="P122" s="9">
        <v>21.448000560000001</v>
      </c>
      <c r="Q122" s="9">
        <v>2.4</v>
      </c>
      <c r="R122" s="9">
        <v>21.731943161499998</v>
      </c>
      <c r="S122" s="9">
        <v>2.4</v>
      </c>
      <c r="T122" s="9">
        <v>19.318942028199999</v>
      </c>
      <c r="U122" s="9">
        <v>2.4</v>
      </c>
      <c r="V122" s="9">
        <v>19.7283509311</v>
      </c>
      <c r="W122" s="9">
        <v>2.4</v>
      </c>
      <c r="X122" s="9">
        <v>19.339359059900001</v>
      </c>
      <c r="Y122" s="9">
        <v>2.4</v>
      </c>
      <c r="Z122" s="9">
        <v>22.561318585199999</v>
      </c>
      <c r="AA122" s="9">
        <v>2.4</v>
      </c>
      <c r="AB122" s="9">
        <v>23.117475262799999</v>
      </c>
      <c r="AC122" s="9">
        <v>2.4</v>
      </c>
      <c r="AD122" s="9">
        <v>22.892270434099999</v>
      </c>
      <c r="AE122" s="9">
        <v>2.4</v>
      </c>
      <c r="AF122" s="9">
        <v>20.183558259600002</v>
      </c>
      <c r="AG122" s="9">
        <v>2.4</v>
      </c>
      <c r="AH122" s="9">
        <v>23.627832441300001</v>
      </c>
      <c r="AI122" s="9">
        <v>2.4</v>
      </c>
      <c r="AJ122" s="9">
        <v>22.098187432100001</v>
      </c>
      <c r="AK122" s="9">
        <v>2.4</v>
      </c>
      <c r="AL122" s="9">
        <v>22.740938981100001</v>
      </c>
    </row>
    <row r="123" spans="1:38" x14ac:dyDescent="0.25">
      <c r="A123" s="9">
        <v>2.42</v>
      </c>
      <c r="B123" s="9">
        <v>20.865977988899999</v>
      </c>
      <c r="C123" s="9">
        <v>2.42</v>
      </c>
      <c r="D123" s="9">
        <v>19.564617956900001</v>
      </c>
      <c r="E123" s="9">
        <v>2.42</v>
      </c>
      <c r="F123" s="9">
        <v>20.035325471699998</v>
      </c>
      <c r="G123" s="9">
        <v>2.42</v>
      </c>
      <c r="H123" s="9">
        <v>21.811390223099998</v>
      </c>
      <c r="I123" s="9">
        <v>2.42</v>
      </c>
      <c r="J123" s="9">
        <v>21.266364887400002</v>
      </c>
      <c r="K123" s="9">
        <v>2.42</v>
      </c>
      <c r="L123" s="9">
        <v>23.2676879443</v>
      </c>
      <c r="M123" s="9">
        <v>2.42</v>
      </c>
      <c r="N123" s="9">
        <v>22.083876981500001</v>
      </c>
      <c r="O123" s="9">
        <v>2.42</v>
      </c>
      <c r="P123" s="9">
        <v>21.4696876579</v>
      </c>
      <c r="Q123" s="9">
        <v>2.42</v>
      </c>
      <c r="R123" s="9">
        <v>21.751656244599999</v>
      </c>
      <c r="S123" s="9">
        <v>2.42</v>
      </c>
      <c r="T123" s="9">
        <v>19.303711452200002</v>
      </c>
      <c r="U123" s="9">
        <v>2.42</v>
      </c>
      <c r="V123" s="9">
        <v>19.723874998900001</v>
      </c>
      <c r="W123" s="9">
        <v>2.42</v>
      </c>
      <c r="X123" s="9">
        <v>19.3325799164</v>
      </c>
      <c r="Y123" s="9">
        <v>2.42</v>
      </c>
      <c r="Z123" s="9">
        <v>22.587228404699999</v>
      </c>
      <c r="AA123" s="9">
        <v>2.42</v>
      </c>
      <c r="AB123" s="9">
        <v>23.133733931799998</v>
      </c>
      <c r="AC123" s="9">
        <v>2.42</v>
      </c>
      <c r="AD123" s="9">
        <v>22.9083955366</v>
      </c>
      <c r="AE123" s="9">
        <v>2.42</v>
      </c>
      <c r="AF123" s="9">
        <v>20.1762139565</v>
      </c>
      <c r="AG123" s="9">
        <v>2.42</v>
      </c>
      <c r="AH123" s="9">
        <v>23.6493785798</v>
      </c>
      <c r="AI123" s="9">
        <v>2.42</v>
      </c>
      <c r="AJ123" s="9">
        <v>22.0985847695</v>
      </c>
      <c r="AK123" s="9">
        <v>2.42</v>
      </c>
      <c r="AL123" s="9">
        <v>22.754406988700001</v>
      </c>
    </row>
    <row r="124" spans="1:38" x14ac:dyDescent="0.25">
      <c r="A124" s="9">
        <v>2.44</v>
      </c>
      <c r="B124" s="9">
        <v>20.855574241100001</v>
      </c>
      <c r="C124" s="9">
        <v>2.44</v>
      </c>
      <c r="D124" s="9">
        <v>19.569756355500001</v>
      </c>
      <c r="E124" s="9">
        <v>2.44</v>
      </c>
      <c r="F124" s="9">
        <v>20.028544372799999</v>
      </c>
      <c r="G124" s="9">
        <v>2.44</v>
      </c>
      <c r="H124" s="9">
        <v>21.814303000700001</v>
      </c>
      <c r="I124" s="9">
        <v>2.44</v>
      </c>
      <c r="J124" s="9">
        <v>21.268152351499999</v>
      </c>
      <c r="K124" s="9">
        <v>2.44</v>
      </c>
      <c r="L124" s="9">
        <v>23.287553400899998</v>
      </c>
      <c r="M124" s="9">
        <v>2.44</v>
      </c>
      <c r="N124" s="9">
        <v>22.095605204600002</v>
      </c>
      <c r="O124" s="9">
        <v>2.44</v>
      </c>
      <c r="P124" s="9">
        <v>21.490828843399999</v>
      </c>
      <c r="Q124" s="9">
        <v>2.44</v>
      </c>
      <c r="R124" s="9">
        <v>21.772016687200001</v>
      </c>
      <c r="S124" s="9">
        <v>2.44</v>
      </c>
      <c r="T124" s="9">
        <v>19.288520970499999</v>
      </c>
      <c r="U124" s="9">
        <v>2.44</v>
      </c>
      <c r="V124" s="9">
        <v>19.719062583500001</v>
      </c>
      <c r="W124" s="9">
        <v>2.44</v>
      </c>
      <c r="X124" s="9">
        <v>19.325409238799999</v>
      </c>
      <c r="Y124" s="9">
        <v>2.44</v>
      </c>
      <c r="Z124" s="9">
        <v>22.611833262099999</v>
      </c>
      <c r="AA124" s="9">
        <v>2.44</v>
      </c>
      <c r="AB124" s="9">
        <v>23.149036011900002</v>
      </c>
      <c r="AC124" s="9">
        <v>2.44</v>
      </c>
      <c r="AD124" s="9">
        <v>22.923547810100001</v>
      </c>
      <c r="AE124" s="9">
        <v>2.44</v>
      </c>
      <c r="AF124" s="9">
        <v>20.1682582207</v>
      </c>
      <c r="AG124" s="9">
        <v>2.44</v>
      </c>
      <c r="AH124" s="9">
        <v>23.669001704700001</v>
      </c>
      <c r="AI124" s="9">
        <v>2.44</v>
      </c>
      <c r="AJ124" s="9">
        <v>22.099467844100001</v>
      </c>
      <c r="AK124" s="9">
        <v>2.44</v>
      </c>
      <c r="AL124" s="9">
        <v>22.766322835299999</v>
      </c>
    </row>
    <row r="125" spans="1:38" x14ac:dyDescent="0.25">
      <c r="A125" s="9">
        <v>2.46</v>
      </c>
      <c r="B125" s="9">
        <v>20.8439735366</v>
      </c>
      <c r="C125" s="9">
        <v>2.46</v>
      </c>
      <c r="D125" s="9">
        <v>19.574234684299999</v>
      </c>
      <c r="E125" s="9">
        <v>2.46</v>
      </c>
      <c r="F125" s="9">
        <v>20.021181590899999</v>
      </c>
      <c r="G125" s="9">
        <v>2.46</v>
      </c>
      <c r="H125" s="9">
        <v>21.816433443400001</v>
      </c>
      <c r="I125" s="9">
        <v>2.46</v>
      </c>
      <c r="J125" s="9">
        <v>21.269351989699999</v>
      </c>
      <c r="K125" s="9">
        <v>2.46</v>
      </c>
      <c r="L125" s="9">
        <v>23.3049006655</v>
      </c>
      <c r="M125" s="9">
        <v>2.46</v>
      </c>
      <c r="N125" s="9">
        <v>22.106659005200001</v>
      </c>
      <c r="O125" s="9">
        <v>2.46</v>
      </c>
      <c r="P125" s="9">
        <v>21.511096286800001</v>
      </c>
      <c r="Q125" s="9">
        <v>2.46</v>
      </c>
      <c r="R125" s="9">
        <v>21.792631792200002</v>
      </c>
      <c r="S125" s="9">
        <v>2.46</v>
      </c>
      <c r="T125" s="9">
        <v>19.273383566900002</v>
      </c>
      <c r="U125" s="9">
        <v>2.46</v>
      </c>
      <c r="V125" s="9">
        <v>19.713915353099999</v>
      </c>
      <c r="W125" s="9">
        <v>2.46</v>
      </c>
      <c r="X125" s="9">
        <v>19.3180861628</v>
      </c>
      <c r="Y125" s="9">
        <v>2.46</v>
      </c>
      <c r="Z125" s="9">
        <v>22.635200224599998</v>
      </c>
      <c r="AA125" s="9">
        <v>2.46</v>
      </c>
      <c r="AB125" s="9">
        <v>23.162930486099999</v>
      </c>
      <c r="AC125" s="9">
        <v>2.46</v>
      </c>
      <c r="AD125" s="9">
        <v>22.937890105000001</v>
      </c>
      <c r="AE125" s="9">
        <v>2.46</v>
      </c>
      <c r="AF125" s="9">
        <v>20.159590891200001</v>
      </c>
      <c r="AG125" s="9">
        <v>2.46</v>
      </c>
      <c r="AH125" s="9">
        <v>23.686634401999999</v>
      </c>
      <c r="AI125" s="9">
        <v>2.46</v>
      </c>
      <c r="AJ125" s="9">
        <v>22.100679983500001</v>
      </c>
      <c r="AK125" s="9">
        <v>2.46</v>
      </c>
      <c r="AL125" s="9">
        <v>22.776396440199999</v>
      </c>
    </row>
    <row r="126" spans="1:38" x14ac:dyDescent="0.25">
      <c r="A126" s="9">
        <v>2.48</v>
      </c>
      <c r="B126" s="9">
        <v>20.8307357433</v>
      </c>
      <c r="C126" s="9">
        <v>2.48</v>
      </c>
      <c r="D126" s="9">
        <v>19.578225014400001</v>
      </c>
      <c r="E126" s="9">
        <v>2.48</v>
      </c>
      <c r="F126" s="9">
        <v>20.0131867853</v>
      </c>
      <c r="G126" s="9">
        <v>2.48</v>
      </c>
      <c r="H126" s="9">
        <v>21.817438087199999</v>
      </c>
      <c r="I126" s="9">
        <v>2.48</v>
      </c>
      <c r="J126" s="9">
        <v>21.269822263599998</v>
      </c>
      <c r="K126" s="9">
        <v>2.48</v>
      </c>
      <c r="L126" s="9">
        <v>23.318925771</v>
      </c>
      <c r="M126" s="9">
        <v>2.48</v>
      </c>
      <c r="N126" s="9">
        <v>22.115225440500001</v>
      </c>
      <c r="O126" s="9">
        <v>2.48</v>
      </c>
      <c r="P126" s="9">
        <v>21.530564710899998</v>
      </c>
      <c r="Q126" s="9">
        <v>2.48</v>
      </c>
      <c r="R126" s="9">
        <v>21.812988396000002</v>
      </c>
      <c r="S126" s="9">
        <v>2.48</v>
      </c>
      <c r="T126" s="9">
        <v>19.258201616400001</v>
      </c>
      <c r="U126" s="9">
        <v>2.48</v>
      </c>
      <c r="V126" s="9">
        <v>19.708082957199998</v>
      </c>
      <c r="W126" s="9">
        <v>2.48</v>
      </c>
      <c r="X126" s="9">
        <v>19.310189313799999</v>
      </c>
      <c r="Y126" s="9">
        <v>2.48</v>
      </c>
      <c r="Z126" s="9">
        <v>22.656990050800001</v>
      </c>
      <c r="AA126" s="9">
        <v>2.48</v>
      </c>
      <c r="AB126" s="9">
        <v>23.1754994504</v>
      </c>
      <c r="AC126" s="9">
        <v>2.48</v>
      </c>
      <c r="AD126" s="9">
        <v>22.951363910800001</v>
      </c>
      <c r="AE126" s="9">
        <v>2.48</v>
      </c>
      <c r="AF126" s="9">
        <v>20.150289384400001</v>
      </c>
      <c r="AG126" s="9">
        <v>2.48</v>
      </c>
      <c r="AH126" s="9">
        <v>23.701890313100002</v>
      </c>
      <c r="AI126" s="9">
        <v>2.48</v>
      </c>
      <c r="AJ126" s="9">
        <v>22.103322114499999</v>
      </c>
      <c r="AK126" s="9">
        <v>2.48</v>
      </c>
      <c r="AL126" s="9">
        <v>22.784968778700001</v>
      </c>
    </row>
    <row r="127" spans="1:38" x14ac:dyDescent="0.25">
      <c r="A127" s="9">
        <v>2.5</v>
      </c>
      <c r="B127" s="9">
        <v>20.815475446299999</v>
      </c>
      <c r="C127" s="9">
        <v>2.5</v>
      </c>
      <c r="D127" s="9">
        <v>19.581700135999998</v>
      </c>
      <c r="E127" s="9">
        <v>2.5</v>
      </c>
      <c r="F127" s="9">
        <v>20.004344603100002</v>
      </c>
      <c r="G127" s="9">
        <v>2.5</v>
      </c>
      <c r="H127" s="9">
        <v>21.8174973962</v>
      </c>
      <c r="I127" s="9">
        <v>2.5</v>
      </c>
      <c r="J127" s="9">
        <v>21.269759758300001</v>
      </c>
      <c r="K127" s="9">
        <v>2.5</v>
      </c>
      <c r="L127" s="9">
        <v>23.329556765</v>
      </c>
      <c r="M127" s="9">
        <v>2.5</v>
      </c>
      <c r="N127" s="9">
        <v>22.1226784835</v>
      </c>
      <c r="O127" s="9">
        <v>2.5</v>
      </c>
      <c r="P127" s="9">
        <v>21.549114266699998</v>
      </c>
      <c r="Q127" s="9">
        <v>2.5</v>
      </c>
      <c r="R127" s="9">
        <v>21.833148010799999</v>
      </c>
      <c r="S127" s="9">
        <v>2.5</v>
      </c>
      <c r="T127" s="9">
        <v>19.243012795799999</v>
      </c>
      <c r="U127" s="9">
        <v>2.5</v>
      </c>
      <c r="V127" s="9">
        <v>19.701216590200001</v>
      </c>
      <c r="W127" s="9">
        <v>2.5</v>
      </c>
      <c r="X127" s="9">
        <v>19.301422392399999</v>
      </c>
      <c r="Y127" s="9">
        <v>2.5</v>
      </c>
      <c r="Z127" s="9">
        <v>22.677072556799999</v>
      </c>
      <c r="AA127" s="9">
        <v>2.5</v>
      </c>
      <c r="AB127" s="9">
        <v>23.1865727942</v>
      </c>
      <c r="AC127" s="9">
        <v>2.5</v>
      </c>
      <c r="AD127" s="9">
        <v>22.9637128689</v>
      </c>
      <c r="AE127" s="9">
        <v>2.5</v>
      </c>
      <c r="AF127" s="9">
        <v>20.14021481</v>
      </c>
      <c r="AG127" s="9">
        <v>2.5</v>
      </c>
      <c r="AH127" s="9">
        <v>23.715021659800001</v>
      </c>
      <c r="AI127" s="9">
        <v>2.5</v>
      </c>
      <c r="AJ127" s="9">
        <v>22.106981659900001</v>
      </c>
      <c r="AK127" s="9">
        <v>2.5</v>
      </c>
      <c r="AL127" s="9">
        <v>22.7917011266</v>
      </c>
    </row>
    <row r="128" spans="1:38" x14ac:dyDescent="0.25">
      <c r="A128" s="9">
        <v>2.52</v>
      </c>
      <c r="B128" s="9">
        <v>20.797508444999998</v>
      </c>
      <c r="C128" s="9">
        <v>2.52</v>
      </c>
      <c r="D128" s="9">
        <v>19.585063144799999</v>
      </c>
      <c r="E128" s="9">
        <v>2.52</v>
      </c>
      <c r="F128" s="9">
        <v>19.9947846777</v>
      </c>
      <c r="G128" s="9">
        <v>2.52</v>
      </c>
      <c r="H128" s="9">
        <v>21.8166406279</v>
      </c>
      <c r="I128" s="9">
        <v>2.52</v>
      </c>
      <c r="J128" s="9">
        <v>21.269095683</v>
      </c>
      <c r="K128" s="9">
        <v>2.52</v>
      </c>
      <c r="L128" s="9">
        <v>23.336928938900002</v>
      </c>
      <c r="M128" s="9">
        <v>2.52</v>
      </c>
      <c r="N128" s="9">
        <v>22.128938960100001</v>
      </c>
      <c r="O128" s="9">
        <v>2.52</v>
      </c>
      <c r="P128" s="9">
        <v>21.5669800786</v>
      </c>
      <c r="Q128" s="9">
        <v>2.52</v>
      </c>
      <c r="R128" s="9">
        <v>21.853589131500001</v>
      </c>
      <c r="S128" s="9">
        <v>2.52</v>
      </c>
      <c r="T128" s="9">
        <v>19.227907966099998</v>
      </c>
      <c r="U128" s="9">
        <v>2.52</v>
      </c>
      <c r="V128" s="9">
        <v>19.693481570900001</v>
      </c>
      <c r="W128" s="9">
        <v>2.52</v>
      </c>
      <c r="X128" s="9">
        <v>19.291890443100002</v>
      </c>
      <c r="Y128" s="9">
        <v>2.52</v>
      </c>
      <c r="Z128" s="9">
        <v>22.6954747421</v>
      </c>
      <c r="AA128" s="9">
        <v>2.52</v>
      </c>
      <c r="AB128" s="9">
        <v>23.196067192299999</v>
      </c>
      <c r="AC128" s="9">
        <v>2.52</v>
      </c>
      <c r="AD128" s="9">
        <v>22.974825651700002</v>
      </c>
      <c r="AE128" s="9">
        <v>2.52</v>
      </c>
      <c r="AF128" s="9">
        <v>20.1292128252</v>
      </c>
      <c r="AG128" s="9">
        <v>2.52</v>
      </c>
      <c r="AH128" s="9">
        <v>23.725878027299999</v>
      </c>
      <c r="AI128" s="9">
        <v>2.52</v>
      </c>
      <c r="AJ128" s="9">
        <v>22.111588113500002</v>
      </c>
      <c r="AK128" s="9">
        <v>2.52</v>
      </c>
      <c r="AL128" s="9">
        <v>22.7963650447</v>
      </c>
    </row>
    <row r="129" spans="1:38" x14ac:dyDescent="0.25">
      <c r="A129" s="9">
        <v>2.54</v>
      </c>
      <c r="B129" s="9">
        <v>20.777516277899998</v>
      </c>
      <c r="C129" s="9">
        <v>2.54</v>
      </c>
      <c r="D129" s="9">
        <v>19.588164001999999</v>
      </c>
      <c r="E129" s="9">
        <v>2.54</v>
      </c>
      <c r="F129" s="9">
        <v>19.984533097900002</v>
      </c>
      <c r="G129" s="9">
        <v>2.54</v>
      </c>
      <c r="H129" s="9">
        <v>21.814819984700001</v>
      </c>
      <c r="I129" s="9">
        <v>2.54</v>
      </c>
      <c r="J129" s="9">
        <v>21.2678582902</v>
      </c>
      <c r="K129" s="9">
        <v>2.54</v>
      </c>
      <c r="L129" s="9">
        <v>23.341551032600002</v>
      </c>
      <c r="M129" s="9">
        <v>2.54</v>
      </c>
      <c r="N129" s="9">
        <v>22.133982818700002</v>
      </c>
      <c r="O129" s="9">
        <v>2.54</v>
      </c>
      <c r="P129" s="9">
        <v>21.584165315300002</v>
      </c>
      <c r="Q129" s="9">
        <v>2.54</v>
      </c>
      <c r="R129" s="9">
        <v>21.874567939999999</v>
      </c>
      <c r="S129" s="9">
        <v>2.54</v>
      </c>
      <c r="T129" s="9">
        <v>19.213001792299998</v>
      </c>
      <c r="U129" s="9">
        <v>2.54</v>
      </c>
      <c r="V129" s="9">
        <v>19.684749155599999</v>
      </c>
      <c r="W129" s="9">
        <v>2.54</v>
      </c>
      <c r="X129" s="9">
        <v>19.2814868679</v>
      </c>
      <c r="Y129" s="9">
        <v>2.54</v>
      </c>
      <c r="Z129" s="9">
        <v>22.712029230799999</v>
      </c>
      <c r="AA129" s="9">
        <v>2.54</v>
      </c>
      <c r="AB129" s="9">
        <v>23.204074009999999</v>
      </c>
      <c r="AC129" s="9">
        <v>2.54</v>
      </c>
      <c r="AD129" s="9">
        <v>22.984435377</v>
      </c>
      <c r="AE129" s="9">
        <v>2.54</v>
      </c>
      <c r="AF129" s="9">
        <v>20.117210537999998</v>
      </c>
      <c r="AG129" s="9">
        <v>2.54</v>
      </c>
      <c r="AH129" s="9">
        <v>23.734440387399999</v>
      </c>
      <c r="AI129" s="9">
        <v>2.54</v>
      </c>
      <c r="AJ129" s="9">
        <v>22.1171538838</v>
      </c>
      <c r="AK129" s="9">
        <v>2.54</v>
      </c>
      <c r="AL129" s="9">
        <v>22.799172901399999</v>
      </c>
    </row>
    <row r="130" spans="1:38" x14ac:dyDescent="0.25">
      <c r="A130" s="9">
        <v>2.56</v>
      </c>
      <c r="B130" s="9">
        <v>20.756228882799999</v>
      </c>
      <c r="C130" s="9">
        <v>2.56</v>
      </c>
      <c r="D130" s="9">
        <v>19.590730247700002</v>
      </c>
      <c r="E130" s="9">
        <v>2.56</v>
      </c>
      <c r="F130" s="9">
        <v>19.973703990400001</v>
      </c>
      <c r="G130" s="9">
        <v>2.56</v>
      </c>
      <c r="H130" s="9">
        <v>21.812018290000001</v>
      </c>
      <c r="I130" s="9">
        <v>2.56</v>
      </c>
      <c r="J130" s="9">
        <v>21.265606805200001</v>
      </c>
      <c r="K130" s="9">
        <v>2.56</v>
      </c>
      <c r="L130" s="9">
        <v>23.3434000538</v>
      </c>
      <c r="M130" s="9">
        <v>2.56</v>
      </c>
      <c r="N130" s="9">
        <v>22.137929885399998</v>
      </c>
      <c r="O130" s="9">
        <v>2.56</v>
      </c>
      <c r="P130" s="9">
        <v>21.600494264200002</v>
      </c>
      <c r="Q130" s="9">
        <v>2.56</v>
      </c>
      <c r="R130" s="9">
        <v>21.8957599712</v>
      </c>
      <c r="S130" s="9">
        <v>2.56</v>
      </c>
      <c r="T130" s="9">
        <v>19.1984333955</v>
      </c>
      <c r="U130" s="9">
        <v>2.56</v>
      </c>
      <c r="V130" s="9">
        <v>19.675036577899998</v>
      </c>
      <c r="W130" s="9">
        <v>2.56</v>
      </c>
      <c r="X130" s="9">
        <v>19.270497895999998</v>
      </c>
      <c r="Y130" s="9">
        <v>2.56</v>
      </c>
      <c r="Z130" s="9">
        <v>22.726888086300001</v>
      </c>
      <c r="AA130" s="9">
        <v>2.56</v>
      </c>
      <c r="AB130" s="9">
        <v>23.2106634652</v>
      </c>
      <c r="AC130" s="9">
        <v>2.56</v>
      </c>
      <c r="AD130" s="9">
        <v>22.992668414800001</v>
      </c>
      <c r="AE130" s="9">
        <v>2.56</v>
      </c>
      <c r="AF130" s="9">
        <v>20.1042074918</v>
      </c>
      <c r="AG130" s="9">
        <v>2.56</v>
      </c>
      <c r="AH130" s="9">
        <v>23.740651258300002</v>
      </c>
      <c r="AI130" s="9">
        <v>2.56</v>
      </c>
      <c r="AJ130" s="9">
        <v>22.123550133999998</v>
      </c>
      <c r="AK130" s="9">
        <v>2.56</v>
      </c>
      <c r="AL130" s="9">
        <v>22.799872124</v>
      </c>
    </row>
    <row r="131" spans="1:38" x14ac:dyDescent="0.25">
      <c r="A131" s="9">
        <v>2.58</v>
      </c>
      <c r="B131" s="9">
        <v>20.7337709659</v>
      </c>
      <c r="C131" s="9">
        <v>2.58</v>
      </c>
      <c r="D131" s="9">
        <v>19.5925304917</v>
      </c>
      <c r="E131" s="9">
        <v>2.58</v>
      </c>
      <c r="F131" s="9">
        <v>19.962457899099999</v>
      </c>
      <c r="G131" s="9">
        <v>2.58</v>
      </c>
      <c r="H131" s="9">
        <v>21.8081611918</v>
      </c>
      <c r="I131" s="9">
        <v>2.58</v>
      </c>
      <c r="J131" s="9">
        <v>21.262499036000001</v>
      </c>
      <c r="K131" s="9">
        <v>2.58</v>
      </c>
      <c r="L131" s="9">
        <v>23.3415521895</v>
      </c>
      <c r="M131" s="9">
        <v>2.58</v>
      </c>
      <c r="N131" s="9">
        <v>22.141001123799999</v>
      </c>
      <c r="O131" s="9">
        <v>2.58</v>
      </c>
      <c r="P131" s="9">
        <v>21.615855274400001</v>
      </c>
      <c r="Q131" s="9">
        <v>2.58</v>
      </c>
      <c r="R131" s="9">
        <v>21.917448714700001</v>
      </c>
      <c r="S131" s="9">
        <v>2.58</v>
      </c>
      <c r="T131" s="9">
        <v>19.184340104099999</v>
      </c>
      <c r="U131" s="9">
        <v>2.58</v>
      </c>
      <c r="V131" s="9">
        <v>19.664668096300002</v>
      </c>
      <c r="W131" s="9">
        <v>2.58</v>
      </c>
      <c r="X131" s="9">
        <v>19.2592302308</v>
      </c>
      <c r="Y131" s="9">
        <v>2.58</v>
      </c>
      <c r="Z131" s="9">
        <v>22.739467960300001</v>
      </c>
      <c r="AA131" s="9">
        <v>2.58</v>
      </c>
      <c r="AB131" s="9">
        <v>23.215964713799998</v>
      </c>
      <c r="AC131" s="9">
        <v>2.58</v>
      </c>
      <c r="AD131" s="9">
        <v>22.999436367400001</v>
      </c>
      <c r="AE131" s="9">
        <v>2.58</v>
      </c>
      <c r="AF131" s="9">
        <v>20.0905937261</v>
      </c>
      <c r="AG131" s="9">
        <v>2.58</v>
      </c>
      <c r="AH131" s="9">
        <v>23.7447954501</v>
      </c>
      <c r="AI131" s="9">
        <v>2.58</v>
      </c>
      <c r="AJ131" s="9">
        <v>22.130848087499999</v>
      </c>
      <c r="AK131" s="9">
        <v>2.58</v>
      </c>
      <c r="AL131" s="9">
        <v>22.798665375599999</v>
      </c>
    </row>
    <row r="132" spans="1:38" x14ac:dyDescent="0.25">
      <c r="A132" s="9">
        <v>2.6</v>
      </c>
      <c r="B132" s="9">
        <v>20.710018094700001</v>
      </c>
      <c r="C132" s="9">
        <v>2.6</v>
      </c>
      <c r="D132" s="9">
        <v>19.5933585808</v>
      </c>
      <c r="E132" s="9">
        <v>2.6</v>
      </c>
      <c r="F132" s="9">
        <v>19.950809054400001</v>
      </c>
      <c r="G132" s="9">
        <v>2.6</v>
      </c>
      <c r="H132" s="9">
        <v>21.8031885732</v>
      </c>
      <c r="I132" s="9">
        <v>2.6</v>
      </c>
      <c r="J132" s="9">
        <v>21.258349080799999</v>
      </c>
      <c r="K132" s="9">
        <v>2.6</v>
      </c>
      <c r="L132" s="9">
        <v>23.3369474436</v>
      </c>
      <c r="M132" s="9">
        <v>2.6</v>
      </c>
      <c r="N132" s="9">
        <v>22.143120832299999</v>
      </c>
      <c r="O132" s="9">
        <v>2.6</v>
      </c>
      <c r="P132" s="9">
        <v>21.630059475100001</v>
      </c>
      <c r="Q132" s="9">
        <v>2.6</v>
      </c>
      <c r="R132" s="9">
        <v>21.938795454499999</v>
      </c>
      <c r="S132" s="9">
        <v>2.6</v>
      </c>
      <c r="T132" s="9">
        <v>19.170841317600001</v>
      </c>
      <c r="U132" s="9">
        <v>2.6</v>
      </c>
      <c r="V132" s="9">
        <v>19.653656586499999</v>
      </c>
      <c r="W132" s="9">
        <v>2.6</v>
      </c>
      <c r="X132" s="9">
        <v>19.247477823499999</v>
      </c>
      <c r="Y132" s="9">
        <v>2.6</v>
      </c>
      <c r="Z132" s="9">
        <v>22.7496068594</v>
      </c>
      <c r="AA132" s="9">
        <v>2.6</v>
      </c>
      <c r="AB132" s="9">
        <v>23.219643956300001</v>
      </c>
      <c r="AC132" s="9">
        <v>2.6</v>
      </c>
      <c r="AD132" s="9">
        <v>23.004590282100001</v>
      </c>
      <c r="AE132" s="9">
        <v>2.6</v>
      </c>
      <c r="AF132" s="9">
        <v>20.076238027300001</v>
      </c>
      <c r="AG132" s="9">
        <v>2.6</v>
      </c>
      <c r="AH132" s="9">
        <v>23.746348306400002</v>
      </c>
      <c r="AI132" s="9">
        <v>2.6</v>
      </c>
      <c r="AJ132" s="9">
        <v>22.138694839300001</v>
      </c>
      <c r="AK132" s="9">
        <v>2.6</v>
      </c>
      <c r="AL132" s="9">
        <v>22.795621544799999</v>
      </c>
    </row>
    <row r="133" spans="1:38" x14ac:dyDescent="0.25">
      <c r="A133" s="9">
        <v>2.62</v>
      </c>
      <c r="B133" s="9">
        <v>20.684802593600001</v>
      </c>
      <c r="C133" s="9">
        <v>2.62</v>
      </c>
      <c r="D133" s="9">
        <v>19.5931745818</v>
      </c>
      <c r="E133" s="9">
        <v>2.62</v>
      </c>
      <c r="F133" s="9">
        <v>19.938677779599999</v>
      </c>
      <c r="G133" s="9">
        <v>2.62</v>
      </c>
      <c r="H133" s="9">
        <v>21.797077647999998</v>
      </c>
      <c r="I133" s="9">
        <v>2.62</v>
      </c>
      <c r="J133" s="9">
        <v>21.253890628499999</v>
      </c>
      <c r="K133" s="9">
        <v>2.62</v>
      </c>
      <c r="L133" s="9">
        <v>23.3298188234</v>
      </c>
      <c r="M133" s="9">
        <v>2.62</v>
      </c>
      <c r="N133" s="9">
        <v>22.144579481899999</v>
      </c>
      <c r="O133" s="9">
        <v>2.62</v>
      </c>
      <c r="P133" s="9">
        <v>21.6428133175</v>
      </c>
      <c r="Q133" s="9">
        <v>2.62</v>
      </c>
      <c r="R133" s="9">
        <v>21.9598929048</v>
      </c>
      <c r="S133" s="9">
        <v>2.62</v>
      </c>
      <c r="T133" s="9">
        <v>19.157952170800002</v>
      </c>
      <c r="U133" s="9">
        <v>2.62</v>
      </c>
      <c r="V133" s="9">
        <v>19.641716965200001</v>
      </c>
      <c r="W133" s="9">
        <v>2.62</v>
      </c>
      <c r="X133" s="9">
        <v>19.2349856867</v>
      </c>
      <c r="Y133" s="9">
        <v>2.62</v>
      </c>
      <c r="Z133" s="9">
        <v>22.7572674492</v>
      </c>
      <c r="AA133" s="9">
        <v>2.62</v>
      </c>
      <c r="AB133" s="9">
        <v>23.221270967900001</v>
      </c>
      <c r="AC133" s="9">
        <v>2.62</v>
      </c>
      <c r="AD133" s="9">
        <v>23.007964793300001</v>
      </c>
      <c r="AE133" s="9">
        <v>2.62</v>
      </c>
      <c r="AF133" s="9">
        <v>20.061468222599999</v>
      </c>
      <c r="AG133" s="9">
        <v>2.62</v>
      </c>
      <c r="AH133" s="9">
        <v>23.745263694999998</v>
      </c>
      <c r="AI133" s="9">
        <v>2.62</v>
      </c>
      <c r="AJ133" s="9">
        <v>22.145889628199999</v>
      </c>
      <c r="AK133" s="9">
        <v>2.62</v>
      </c>
      <c r="AL133" s="9">
        <v>22.790394020400001</v>
      </c>
    </row>
    <row r="134" spans="1:38" x14ac:dyDescent="0.25">
      <c r="A134" s="9">
        <v>2.64</v>
      </c>
      <c r="B134" s="9">
        <v>20.658206406400001</v>
      </c>
      <c r="C134" s="9">
        <v>2.64</v>
      </c>
      <c r="D134" s="9">
        <v>19.591969034800002</v>
      </c>
      <c r="E134" s="9">
        <v>2.64</v>
      </c>
      <c r="F134" s="9">
        <v>19.925987074799998</v>
      </c>
      <c r="G134" s="9">
        <v>2.64</v>
      </c>
      <c r="H134" s="9">
        <v>21.7899359034</v>
      </c>
      <c r="I134" s="9">
        <v>2.64</v>
      </c>
      <c r="J134" s="9">
        <v>21.2485721322</v>
      </c>
      <c r="K134" s="9">
        <v>2.64</v>
      </c>
      <c r="L134" s="9">
        <v>23.318747483999999</v>
      </c>
      <c r="M134" s="9">
        <v>2.64</v>
      </c>
      <c r="N134" s="9">
        <v>22.144848270099999</v>
      </c>
      <c r="O134" s="9">
        <v>2.64</v>
      </c>
      <c r="P134" s="9">
        <v>21.6538535878</v>
      </c>
      <c r="Q134" s="9">
        <v>2.64</v>
      </c>
      <c r="R134" s="9">
        <v>21.980110160199999</v>
      </c>
      <c r="S134" s="9">
        <v>2.64</v>
      </c>
      <c r="T134" s="9">
        <v>19.1457478186</v>
      </c>
      <c r="U134" s="9">
        <v>2.64</v>
      </c>
      <c r="V134" s="9">
        <v>19.6287458796</v>
      </c>
      <c r="W134" s="9">
        <v>2.64</v>
      </c>
      <c r="X134" s="9">
        <v>19.221865006800002</v>
      </c>
      <c r="Y134" s="9">
        <v>2.64</v>
      </c>
      <c r="Z134" s="9">
        <v>22.762272487499999</v>
      </c>
      <c r="AA134" s="9">
        <v>2.64</v>
      </c>
      <c r="AB134" s="9">
        <v>23.220810612400001</v>
      </c>
      <c r="AC134" s="9">
        <v>2.64</v>
      </c>
      <c r="AD134" s="9">
        <v>23.009546786200001</v>
      </c>
      <c r="AE134" s="9">
        <v>2.64</v>
      </c>
      <c r="AF134" s="9">
        <v>20.046004787200001</v>
      </c>
      <c r="AG134" s="9">
        <v>2.64</v>
      </c>
      <c r="AH134" s="9">
        <v>23.740894587300001</v>
      </c>
      <c r="AI134" s="9">
        <v>2.64</v>
      </c>
      <c r="AJ134" s="9">
        <v>22.1515203417</v>
      </c>
      <c r="AK134" s="9">
        <v>2.64</v>
      </c>
      <c r="AL134" s="9">
        <v>22.782744224399998</v>
      </c>
    </row>
    <row r="135" spans="1:38" x14ac:dyDescent="0.25">
      <c r="A135" s="9">
        <v>2.66</v>
      </c>
      <c r="B135" s="9">
        <v>20.629933348000002</v>
      </c>
      <c r="C135" s="9">
        <v>2.66</v>
      </c>
      <c r="D135" s="9">
        <v>19.589849996200002</v>
      </c>
      <c r="E135" s="9">
        <v>2.66</v>
      </c>
      <c r="F135" s="9">
        <v>19.9125436711</v>
      </c>
      <c r="G135" s="9">
        <v>2.66</v>
      </c>
      <c r="H135" s="9">
        <v>21.7817287337</v>
      </c>
      <c r="I135" s="9">
        <v>2.66</v>
      </c>
      <c r="J135" s="9">
        <v>21.242698874599999</v>
      </c>
      <c r="K135" s="9">
        <v>2.66</v>
      </c>
      <c r="L135" s="9">
        <v>23.304447411799998</v>
      </c>
      <c r="M135" s="9">
        <v>2.66</v>
      </c>
      <c r="N135" s="9">
        <v>22.143883097900002</v>
      </c>
      <c r="O135" s="9">
        <v>2.66</v>
      </c>
      <c r="P135" s="9">
        <v>21.663250204699999</v>
      </c>
      <c r="Q135" s="9">
        <v>2.66</v>
      </c>
      <c r="R135" s="9">
        <v>21.998886908300001</v>
      </c>
      <c r="S135" s="9">
        <v>2.66</v>
      </c>
      <c r="T135" s="9">
        <v>19.1343454304</v>
      </c>
      <c r="U135" s="9">
        <v>2.66</v>
      </c>
      <c r="V135" s="9">
        <v>19.614280557600001</v>
      </c>
      <c r="W135" s="9">
        <v>2.66</v>
      </c>
      <c r="X135" s="9">
        <v>19.207890942999999</v>
      </c>
      <c r="Y135" s="9">
        <v>2.66</v>
      </c>
      <c r="Z135" s="9">
        <v>22.7645977548</v>
      </c>
      <c r="AA135" s="9">
        <v>2.66</v>
      </c>
      <c r="AB135" s="9">
        <v>23.218347776400002</v>
      </c>
      <c r="AC135" s="9">
        <v>2.66</v>
      </c>
      <c r="AD135" s="9">
        <v>23.009093292100001</v>
      </c>
      <c r="AE135" s="9">
        <v>2.66</v>
      </c>
      <c r="AF135" s="9">
        <v>20.029793727200001</v>
      </c>
      <c r="AG135" s="9">
        <v>2.66</v>
      </c>
      <c r="AH135" s="9">
        <v>23.732805953700002</v>
      </c>
      <c r="AI135" s="9">
        <v>2.66</v>
      </c>
      <c r="AJ135" s="9">
        <v>22.157032220800001</v>
      </c>
      <c r="AK135" s="9">
        <v>2.66</v>
      </c>
      <c r="AL135" s="9">
        <v>22.772584708699998</v>
      </c>
    </row>
    <row r="136" spans="1:38" x14ac:dyDescent="0.25">
      <c r="A136" s="9">
        <v>2.68</v>
      </c>
      <c r="B136" s="9">
        <v>20.599624539499999</v>
      </c>
      <c r="C136" s="9">
        <v>2.68</v>
      </c>
      <c r="D136" s="9">
        <v>19.586848862699998</v>
      </c>
      <c r="E136" s="9">
        <v>2.68</v>
      </c>
      <c r="F136" s="9">
        <v>19.8982677608</v>
      </c>
      <c r="G136" s="9">
        <v>2.68</v>
      </c>
      <c r="H136" s="9">
        <v>21.772261090000001</v>
      </c>
      <c r="I136" s="9">
        <v>2.68</v>
      </c>
      <c r="J136" s="9">
        <v>21.2361444822</v>
      </c>
      <c r="K136" s="9">
        <v>2.68</v>
      </c>
      <c r="L136" s="9">
        <v>23.286994723999999</v>
      </c>
      <c r="M136" s="9">
        <v>2.68</v>
      </c>
      <c r="N136" s="9">
        <v>22.141493799599999</v>
      </c>
      <c r="O136" s="9">
        <v>2.68</v>
      </c>
      <c r="P136" s="9">
        <v>21.6711240538</v>
      </c>
      <c r="Q136" s="9">
        <v>2.68</v>
      </c>
      <c r="R136" s="9">
        <v>22.016096441199998</v>
      </c>
      <c r="S136" s="9">
        <v>2.68</v>
      </c>
      <c r="T136" s="9">
        <v>19.123815974700001</v>
      </c>
      <c r="U136" s="9">
        <v>2.68</v>
      </c>
      <c r="V136" s="9">
        <v>19.598515827300002</v>
      </c>
      <c r="W136" s="9">
        <v>2.68</v>
      </c>
      <c r="X136" s="9">
        <v>19.1932630413</v>
      </c>
      <c r="Y136" s="9">
        <v>2.68</v>
      </c>
      <c r="Z136" s="9">
        <v>22.764212322999999</v>
      </c>
      <c r="AA136" s="9">
        <v>2.68</v>
      </c>
      <c r="AB136" s="9">
        <v>23.2138276839</v>
      </c>
      <c r="AC136" s="9">
        <v>2.68</v>
      </c>
      <c r="AD136" s="9">
        <v>23.0063798965</v>
      </c>
      <c r="AE136" s="9">
        <v>2.68</v>
      </c>
      <c r="AF136" s="9">
        <v>20.012572606500001</v>
      </c>
      <c r="AG136" s="9">
        <v>2.68</v>
      </c>
      <c r="AH136" s="9">
        <v>23.721793459600001</v>
      </c>
      <c r="AI136" s="9">
        <v>2.68</v>
      </c>
      <c r="AJ136" s="9">
        <v>22.1618349558</v>
      </c>
      <c r="AK136" s="9">
        <v>2.68</v>
      </c>
      <c r="AL136" s="9">
        <v>22.759777698600001</v>
      </c>
    </row>
    <row r="137" spans="1:38" x14ac:dyDescent="0.25">
      <c r="A137" s="9">
        <v>2.7</v>
      </c>
      <c r="B137" s="9">
        <v>20.567612520099999</v>
      </c>
      <c r="C137" s="9">
        <v>2.7</v>
      </c>
      <c r="D137" s="9">
        <v>19.582853204100001</v>
      </c>
      <c r="E137" s="9">
        <v>2.7</v>
      </c>
      <c r="F137" s="9">
        <v>19.883218122399999</v>
      </c>
      <c r="G137" s="9">
        <v>2.7</v>
      </c>
      <c r="H137" s="9">
        <v>21.761919294599998</v>
      </c>
      <c r="I137" s="9">
        <v>2.7</v>
      </c>
      <c r="J137" s="9">
        <v>21.228658038100001</v>
      </c>
      <c r="K137" s="9">
        <v>2.7</v>
      </c>
      <c r="L137" s="9">
        <v>23.267124339199999</v>
      </c>
      <c r="M137" s="9">
        <v>2.7</v>
      </c>
      <c r="N137" s="9">
        <v>22.137580313200001</v>
      </c>
      <c r="O137" s="9">
        <v>2.7</v>
      </c>
      <c r="P137" s="9">
        <v>21.677489742399999</v>
      </c>
      <c r="Q137" s="9">
        <v>2.7</v>
      </c>
      <c r="R137" s="9">
        <v>22.032320601999999</v>
      </c>
      <c r="S137" s="9">
        <v>2.7</v>
      </c>
      <c r="T137" s="9">
        <v>19.114232088800001</v>
      </c>
      <c r="U137" s="9">
        <v>2.7</v>
      </c>
      <c r="V137" s="9">
        <v>19.581581803500001</v>
      </c>
      <c r="W137" s="9">
        <v>2.7</v>
      </c>
      <c r="X137" s="9">
        <v>19.177911134799999</v>
      </c>
      <c r="Y137" s="9">
        <v>2.7</v>
      </c>
      <c r="Z137" s="9">
        <v>22.7609852613</v>
      </c>
      <c r="AA137" s="9">
        <v>2.7</v>
      </c>
      <c r="AB137" s="9">
        <v>23.207454859999999</v>
      </c>
      <c r="AC137" s="9">
        <v>2.7</v>
      </c>
      <c r="AD137" s="9">
        <v>23.001275040900001</v>
      </c>
      <c r="AE137" s="9">
        <v>2.7</v>
      </c>
      <c r="AF137" s="9">
        <v>19.994238683300001</v>
      </c>
      <c r="AG137" s="9">
        <v>2.7</v>
      </c>
      <c r="AH137" s="9">
        <v>23.707813069499998</v>
      </c>
      <c r="AI137" s="9">
        <v>2.7</v>
      </c>
      <c r="AJ137" s="9">
        <v>22.166234733700001</v>
      </c>
      <c r="AK137" s="9">
        <v>2.7</v>
      </c>
      <c r="AL137" s="9">
        <v>22.744448355300001</v>
      </c>
    </row>
    <row r="138" spans="1:38" x14ac:dyDescent="0.25">
      <c r="A138" s="9">
        <v>2.72</v>
      </c>
      <c r="B138" s="9">
        <v>20.534416283100001</v>
      </c>
      <c r="C138" s="9">
        <v>2.72</v>
      </c>
      <c r="D138" s="9">
        <v>19.577833708899998</v>
      </c>
      <c r="E138" s="9">
        <v>2.72</v>
      </c>
      <c r="F138" s="9">
        <v>19.867304858499999</v>
      </c>
      <c r="G138" s="9">
        <v>2.72</v>
      </c>
      <c r="H138" s="9">
        <v>21.750652535699999</v>
      </c>
      <c r="I138" s="9">
        <v>2.72</v>
      </c>
      <c r="J138" s="9">
        <v>21.220560644999999</v>
      </c>
      <c r="K138" s="9">
        <v>2.72</v>
      </c>
      <c r="L138" s="9">
        <v>23.2446461527</v>
      </c>
      <c r="M138" s="9">
        <v>2.72</v>
      </c>
      <c r="N138" s="9">
        <v>22.1322719743</v>
      </c>
      <c r="O138" s="9">
        <v>2.72</v>
      </c>
      <c r="P138" s="9">
        <v>21.682140048200001</v>
      </c>
      <c r="Q138" s="9">
        <v>2.72</v>
      </c>
      <c r="R138" s="9">
        <v>22.047287029500001</v>
      </c>
      <c r="S138" s="9">
        <v>2.72</v>
      </c>
      <c r="T138" s="9">
        <v>19.105678061100001</v>
      </c>
      <c r="U138" s="9">
        <v>2.72</v>
      </c>
      <c r="V138" s="9">
        <v>19.563875186200001</v>
      </c>
      <c r="W138" s="9">
        <v>2.72</v>
      </c>
      <c r="X138" s="9">
        <v>19.161664900400002</v>
      </c>
      <c r="Y138" s="9">
        <v>2.72</v>
      </c>
      <c r="Z138" s="9">
        <v>22.755114609300001</v>
      </c>
      <c r="AA138" s="9">
        <v>2.72</v>
      </c>
      <c r="AB138" s="9">
        <v>23.1993257036</v>
      </c>
      <c r="AC138" s="9">
        <v>2.72</v>
      </c>
      <c r="AD138" s="9">
        <v>22.9941666886</v>
      </c>
      <c r="AE138" s="9">
        <v>2.72</v>
      </c>
      <c r="AF138" s="9">
        <v>19.974585998399998</v>
      </c>
      <c r="AG138" s="9">
        <v>2.72</v>
      </c>
      <c r="AH138" s="9">
        <v>23.691035918099999</v>
      </c>
      <c r="AI138" s="9">
        <v>2.72</v>
      </c>
      <c r="AJ138" s="9">
        <v>22.169250787199999</v>
      </c>
      <c r="AK138" s="9">
        <v>2.72</v>
      </c>
      <c r="AL138" s="9">
        <v>22.726498956299999</v>
      </c>
    </row>
    <row r="139" spans="1:38" x14ac:dyDescent="0.25">
      <c r="A139" s="9">
        <v>2.74</v>
      </c>
      <c r="B139" s="9">
        <v>20.500049606600001</v>
      </c>
      <c r="C139" s="9">
        <v>2.74</v>
      </c>
      <c r="D139" s="9">
        <v>19.571720541299999</v>
      </c>
      <c r="E139" s="9">
        <v>2.74</v>
      </c>
      <c r="F139" s="9">
        <v>19.850591854099999</v>
      </c>
      <c r="G139" s="9">
        <v>2.74</v>
      </c>
      <c r="H139" s="9">
        <v>21.738101852700002</v>
      </c>
      <c r="I139" s="9">
        <v>2.74</v>
      </c>
      <c r="J139" s="9">
        <v>21.211661017800001</v>
      </c>
      <c r="K139" s="9">
        <v>2.74</v>
      </c>
      <c r="L139" s="9">
        <v>23.220181839599999</v>
      </c>
      <c r="M139" s="9">
        <v>2.74</v>
      </c>
      <c r="N139" s="9">
        <v>22.1256366589</v>
      </c>
      <c r="O139" s="9">
        <v>2.74</v>
      </c>
      <c r="P139" s="9">
        <v>21.684952938199999</v>
      </c>
      <c r="Q139" s="9">
        <v>2.74</v>
      </c>
      <c r="R139" s="9">
        <v>22.061223982800001</v>
      </c>
      <c r="S139" s="9">
        <v>2.74</v>
      </c>
      <c r="T139" s="9">
        <v>19.086981099100001</v>
      </c>
      <c r="U139" s="9">
        <v>2.74</v>
      </c>
      <c r="V139" s="9">
        <v>19.5451100304</v>
      </c>
      <c r="W139" s="9">
        <v>2.74</v>
      </c>
      <c r="X139" s="9">
        <v>19.144679757700001</v>
      </c>
      <c r="Y139" s="9">
        <v>2.74</v>
      </c>
      <c r="Z139" s="9">
        <v>22.746384706499999</v>
      </c>
      <c r="AA139" s="9">
        <v>2.74</v>
      </c>
      <c r="AB139" s="9">
        <v>23.189169675399999</v>
      </c>
      <c r="AC139" s="9">
        <v>2.74</v>
      </c>
      <c r="AD139" s="9">
        <v>22.984942429099998</v>
      </c>
      <c r="AE139" s="9">
        <v>2.74</v>
      </c>
      <c r="AF139" s="9">
        <v>19.9537251064</v>
      </c>
      <c r="AG139" s="9">
        <v>2.74</v>
      </c>
      <c r="AH139" s="9">
        <v>23.671295986299999</v>
      </c>
      <c r="AI139" s="9">
        <v>2.74</v>
      </c>
      <c r="AJ139" s="9">
        <v>22.170836699700001</v>
      </c>
      <c r="AK139" s="9">
        <v>2.74</v>
      </c>
      <c r="AL139" s="9">
        <v>22.7058661927</v>
      </c>
    </row>
    <row r="140" spans="1:38" x14ac:dyDescent="0.25">
      <c r="A140" s="9">
        <v>2.76</v>
      </c>
      <c r="B140" s="9">
        <v>20.464909540400001</v>
      </c>
      <c r="C140" s="9">
        <v>2.76</v>
      </c>
      <c r="D140" s="9">
        <v>19.564413180700001</v>
      </c>
      <c r="E140" s="9">
        <v>2.76</v>
      </c>
      <c r="F140" s="9">
        <v>19.832955493</v>
      </c>
      <c r="G140" s="9">
        <v>2.76</v>
      </c>
      <c r="H140" s="9">
        <v>21.723873445500001</v>
      </c>
      <c r="I140" s="9">
        <v>2.76</v>
      </c>
      <c r="J140" s="9">
        <v>21.201703915900001</v>
      </c>
      <c r="K140" s="9">
        <v>2.76</v>
      </c>
      <c r="L140" s="9">
        <v>23.1945476213</v>
      </c>
      <c r="M140" s="9">
        <v>2.76</v>
      </c>
      <c r="N140" s="9">
        <v>22.1176421941</v>
      </c>
      <c r="O140" s="9">
        <v>2.76</v>
      </c>
      <c r="P140" s="9">
        <v>21.685663290000001</v>
      </c>
      <c r="Q140" s="9">
        <v>2.76</v>
      </c>
      <c r="R140" s="9">
        <v>22.073320458400001</v>
      </c>
      <c r="S140" s="9">
        <v>2.76</v>
      </c>
      <c r="T140" s="9">
        <v>19.067930918399998</v>
      </c>
      <c r="U140" s="9">
        <v>2.76</v>
      </c>
      <c r="V140" s="9">
        <v>19.5253833521</v>
      </c>
      <c r="W140" s="9">
        <v>2.76</v>
      </c>
      <c r="X140" s="9">
        <v>19.127152575899999</v>
      </c>
      <c r="Y140" s="9">
        <v>2.76</v>
      </c>
      <c r="Z140" s="9">
        <v>22.734672183800001</v>
      </c>
      <c r="AA140" s="9">
        <v>2.76</v>
      </c>
      <c r="AB140" s="9">
        <v>23.176990687699998</v>
      </c>
      <c r="AC140" s="9">
        <v>2.76</v>
      </c>
      <c r="AD140" s="9">
        <v>22.9732401224</v>
      </c>
      <c r="AE140" s="9">
        <v>2.76</v>
      </c>
      <c r="AF140" s="9">
        <v>19.931902862299999</v>
      </c>
      <c r="AG140" s="9">
        <v>2.76</v>
      </c>
      <c r="AH140" s="9">
        <v>23.648564231600002</v>
      </c>
      <c r="AI140" s="9">
        <v>2.76</v>
      </c>
      <c r="AJ140" s="9">
        <v>22.170804801199999</v>
      </c>
      <c r="AK140" s="9">
        <v>2.76</v>
      </c>
      <c r="AL140" s="9">
        <v>22.682354176499999</v>
      </c>
    </row>
    <row r="141" spans="1:38" x14ac:dyDescent="0.25">
      <c r="A141" s="9">
        <v>2.78</v>
      </c>
      <c r="B141" s="9">
        <v>20.4285342507</v>
      </c>
      <c r="C141" s="9">
        <v>2.78</v>
      </c>
      <c r="D141" s="9">
        <v>19.555772013799999</v>
      </c>
      <c r="E141" s="9">
        <v>2.78</v>
      </c>
      <c r="F141" s="9">
        <v>19.814208927100001</v>
      </c>
      <c r="G141" s="9">
        <v>2.78</v>
      </c>
      <c r="H141" s="9">
        <v>21.707832719700001</v>
      </c>
      <c r="I141" s="9">
        <v>2.78</v>
      </c>
      <c r="J141" s="9">
        <v>21.1906559944</v>
      </c>
      <c r="K141" s="9">
        <v>2.78</v>
      </c>
      <c r="L141" s="9">
        <v>23.1672244851</v>
      </c>
      <c r="M141" s="9">
        <v>2.78</v>
      </c>
      <c r="N141" s="9">
        <v>22.1081364705</v>
      </c>
      <c r="O141" s="9">
        <v>2.78</v>
      </c>
      <c r="P141" s="9">
        <v>21.684285905399999</v>
      </c>
      <c r="Q141" s="9">
        <v>2.78</v>
      </c>
      <c r="R141" s="9">
        <v>22.0834187305</v>
      </c>
      <c r="S141" s="9">
        <v>2.78</v>
      </c>
      <c r="T141" s="9">
        <v>19.048255428200001</v>
      </c>
      <c r="U141" s="9">
        <v>2.78</v>
      </c>
      <c r="V141" s="9">
        <v>19.504551025000001</v>
      </c>
      <c r="W141" s="9">
        <v>2.78</v>
      </c>
      <c r="X141" s="9">
        <v>19.109057143299999</v>
      </c>
      <c r="Y141" s="9">
        <v>2.78</v>
      </c>
      <c r="Z141" s="9">
        <v>22.719782080000002</v>
      </c>
      <c r="AA141" s="9">
        <v>2.78</v>
      </c>
      <c r="AB141" s="9">
        <v>23.162448704199999</v>
      </c>
      <c r="AC141" s="9">
        <v>2.78</v>
      </c>
      <c r="AD141" s="9">
        <v>22.958870342899999</v>
      </c>
      <c r="AE141" s="9">
        <v>2.78</v>
      </c>
      <c r="AF141" s="9">
        <v>19.909429413600002</v>
      </c>
      <c r="AG141" s="9">
        <v>2.78</v>
      </c>
      <c r="AH141" s="9">
        <v>23.622850333900001</v>
      </c>
      <c r="AI141" s="9">
        <v>2.78</v>
      </c>
      <c r="AJ141" s="9">
        <v>22.169361233299998</v>
      </c>
      <c r="AK141" s="9">
        <v>2.78</v>
      </c>
      <c r="AL141" s="9">
        <v>22.655663543100001</v>
      </c>
    </row>
    <row r="142" spans="1:38" x14ac:dyDescent="0.25">
      <c r="A142" s="9">
        <v>2.8</v>
      </c>
      <c r="B142" s="9">
        <v>20.391006248299998</v>
      </c>
      <c r="C142" s="9">
        <v>2.8</v>
      </c>
      <c r="D142" s="9">
        <v>19.546117517700001</v>
      </c>
      <c r="E142" s="9">
        <v>2.8</v>
      </c>
      <c r="F142" s="9">
        <v>19.794321070700001</v>
      </c>
      <c r="G142" s="9">
        <v>2.8</v>
      </c>
      <c r="H142" s="9">
        <v>21.690392521700002</v>
      </c>
      <c r="I142" s="9">
        <v>2.8</v>
      </c>
      <c r="J142" s="9">
        <v>21.178433312700001</v>
      </c>
      <c r="K142" s="9">
        <v>2.8</v>
      </c>
      <c r="L142" s="9">
        <v>23.1387134344</v>
      </c>
      <c r="M142" s="9">
        <v>2.8</v>
      </c>
      <c r="N142" s="9">
        <v>22.0972521996</v>
      </c>
      <c r="O142" s="9">
        <v>2.8</v>
      </c>
      <c r="P142" s="9">
        <v>21.6806619557</v>
      </c>
      <c r="Q142" s="9">
        <v>2.8</v>
      </c>
      <c r="R142" s="9">
        <v>22.091450937899999</v>
      </c>
      <c r="S142" s="9">
        <v>2.8</v>
      </c>
      <c r="T142" s="9">
        <v>19.027921315899999</v>
      </c>
      <c r="U142" s="9">
        <v>2.8</v>
      </c>
      <c r="V142" s="9">
        <v>19.4826708041</v>
      </c>
      <c r="W142" s="9">
        <v>2.8</v>
      </c>
      <c r="X142" s="9">
        <v>19.089956429200001</v>
      </c>
      <c r="Y142" s="9">
        <v>2.8</v>
      </c>
      <c r="Z142" s="9">
        <v>22.701975571199998</v>
      </c>
      <c r="AA142" s="9">
        <v>2.8</v>
      </c>
      <c r="AB142" s="9">
        <v>23.1454178838</v>
      </c>
      <c r="AC142" s="9">
        <v>2.8</v>
      </c>
      <c r="AD142" s="9">
        <v>22.941900508500002</v>
      </c>
      <c r="AE142" s="9">
        <v>2.8</v>
      </c>
      <c r="AF142" s="9">
        <v>19.886260609000001</v>
      </c>
      <c r="AG142" s="9">
        <v>2.8</v>
      </c>
      <c r="AH142" s="9">
        <v>23.593620593299999</v>
      </c>
      <c r="AI142" s="9">
        <v>2.8</v>
      </c>
      <c r="AJ142" s="9">
        <v>22.166103751000001</v>
      </c>
      <c r="AK142" s="9">
        <v>2.8</v>
      </c>
      <c r="AL142" s="9">
        <v>22.625839330800002</v>
      </c>
    </row>
    <row r="143" spans="1:38" x14ac:dyDescent="0.25">
      <c r="A143" s="9">
        <v>2.82</v>
      </c>
      <c r="B143" s="9">
        <v>20.352094772000001</v>
      </c>
      <c r="C143" s="9">
        <v>2.82</v>
      </c>
      <c r="D143" s="9">
        <v>19.535290696600001</v>
      </c>
      <c r="E143" s="9">
        <v>2.82</v>
      </c>
      <c r="F143" s="9">
        <v>19.773457787800002</v>
      </c>
      <c r="G143" s="9">
        <v>2.82</v>
      </c>
      <c r="H143" s="9">
        <v>21.6717868325</v>
      </c>
      <c r="I143" s="9">
        <v>2.82</v>
      </c>
      <c r="J143" s="9">
        <v>21.165107612300002</v>
      </c>
      <c r="K143" s="9">
        <v>2.82</v>
      </c>
      <c r="L143" s="9">
        <v>23.1082689755</v>
      </c>
      <c r="M143" s="9">
        <v>2.82</v>
      </c>
      <c r="N143" s="9">
        <v>22.084889286300001</v>
      </c>
      <c r="O143" s="9">
        <v>2.82</v>
      </c>
      <c r="P143" s="9">
        <v>21.675036106099999</v>
      </c>
      <c r="Q143" s="9">
        <v>2.82</v>
      </c>
      <c r="R143" s="9">
        <v>22.096860824899998</v>
      </c>
      <c r="S143" s="9">
        <v>2.82</v>
      </c>
      <c r="T143" s="9">
        <v>19.006994438300001</v>
      </c>
      <c r="U143" s="9">
        <v>2.82</v>
      </c>
      <c r="V143" s="9">
        <v>19.459792429099998</v>
      </c>
      <c r="W143" s="9">
        <v>2.82</v>
      </c>
      <c r="X143" s="9">
        <v>19.069933083799999</v>
      </c>
      <c r="Y143" s="9">
        <v>2.82</v>
      </c>
      <c r="Z143" s="9">
        <v>22.6811659422</v>
      </c>
      <c r="AA143" s="9">
        <v>2.82</v>
      </c>
      <c r="AB143" s="9">
        <v>23.125911610300001</v>
      </c>
      <c r="AC143" s="9">
        <v>2.82</v>
      </c>
      <c r="AD143" s="9">
        <v>22.922448066899999</v>
      </c>
      <c r="AE143" s="9">
        <v>2.82</v>
      </c>
      <c r="AF143" s="9">
        <v>19.862138581499998</v>
      </c>
      <c r="AG143" s="9">
        <v>2.82</v>
      </c>
      <c r="AH143" s="9">
        <v>23.561086466999999</v>
      </c>
      <c r="AI143" s="9">
        <v>2.82</v>
      </c>
      <c r="AJ143" s="9">
        <v>22.161056070400001</v>
      </c>
      <c r="AK143" s="9">
        <v>2.82</v>
      </c>
      <c r="AL143" s="9">
        <v>22.5930014598</v>
      </c>
    </row>
    <row r="144" spans="1:38" x14ac:dyDescent="0.25">
      <c r="A144" s="9">
        <v>2.84</v>
      </c>
      <c r="B144" s="9">
        <v>20.311506464800001</v>
      </c>
      <c r="C144" s="9">
        <v>2.84</v>
      </c>
      <c r="D144" s="9">
        <v>19.5234775767</v>
      </c>
      <c r="E144" s="9">
        <v>2.84</v>
      </c>
      <c r="F144" s="9">
        <v>19.752025681100001</v>
      </c>
      <c r="G144" s="9">
        <v>2.84</v>
      </c>
      <c r="H144" s="9">
        <v>21.652119986300001</v>
      </c>
      <c r="I144" s="9">
        <v>2.84</v>
      </c>
      <c r="J144" s="9">
        <v>21.150654155600002</v>
      </c>
      <c r="K144" s="9">
        <v>2.84</v>
      </c>
      <c r="L144" s="9">
        <v>23.076070650199998</v>
      </c>
      <c r="M144" s="9">
        <v>2.84</v>
      </c>
      <c r="N144" s="9">
        <v>22.0707489612</v>
      </c>
      <c r="O144" s="9">
        <v>2.84</v>
      </c>
      <c r="P144" s="9">
        <v>21.667597798900001</v>
      </c>
      <c r="Q144" s="9">
        <v>2.84</v>
      </c>
      <c r="R144" s="9">
        <v>22.0992360089</v>
      </c>
      <c r="S144" s="9">
        <v>2.84</v>
      </c>
      <c r="T144" s="9">
        <v>18.9854617417</v>
      </c>
      <c r="U144" s="9">
        <v>2.84</v>
      </c>
      <c r="V144" s="9">
        <v>19.435773404100001</v>
      </c>
      <c r="W144" s="9">
        <v>2.84</v>
      </c>
      <c r="X144" s="9">
        <v>19.048618576900001</v>
      </c>
      <c r="Y144" s="9">
        <v>2.84</v>
      </c>
      <c r="Z144" s="9">
        <v>22.657341465799998</v>
      </c>
      <c r="AA144" s="9">
        <v>2.84</v>
      </c>
      <c r="AB144" s="9">
        <v>23.104241901599998</v>
      </c>
      <c r="AC144" s="9">
        <v>2.84</v>
      </c>
      <c r="AD144" s="9">
        <v>22.900365909000001</v>
      </c>
      <c r="AE144" s="9">
        <v>2.84</v>
      </c>
      <c r="AF144" s="9">
        <v>19.836899063400001</v>
      </c>
      <c r="AG144" s="9">
        <v>2.84</v>
      </c>
      <c r="AH144" s="9">
        <v>23.525592259700002</v>
      </c>
      <c r="AI144" s="9">
        <v>2.84</v>
      </c>
      <c r="AJ144" s="9">
        <v>22.153503656600002</v>
      </c>
      <c r="AK144" s="9">
        <v>2.84</v>
      </c>
      <c r="AL144" s="9">
        <v>22.556773116900001</v>
      </c>
    </row>
    <row r="145" spans="1:38" x14ac:dyDescent="0.25">
      <c r="A145" s="9">
        <v>2.86</v>
      </c>
      <c r="B145" s="9">
        <v>20.269056831299999</v>
      </c>
      <c r="C145" s="9">
        <v>2.86</v>
      </c>
      <c r="D145" s="9">
        <v>19.510303097000001</v>
      </c>
      <c r="E145" s="9">
        <v>2.86</v>
      </c>
      <c r="F145" s="9">
        <v>19.729902770799999</v>
      </c>
      <c r="G145" s="9">
        <v>2.86</v>
      </c>
      <c r="H145" s="9">
        <v>21.631131546599999</v>
      </c>
      <c r="I145" s="9">
        <v>2.86</v>
      </c>
      <c r="J145" s="9">
        <v>21.1348138619</v>
      </c>
      <c r="K145" s="9">
        <v>2.86</v>
      </c>
      <c r="L145" s="9">
        <v>23.041928624899999</v>
      </c>
      <c r="M145" s="9">
        <v>2.86</v>
      </c>
      <c r="N145" s="9">
        <v>22.054898573300001</v>
      </c>
      <c r="O145" s="9">
        <v>2.86</v>
      </c>
      <c r="P145" s="9">
        <v>21.658276412300001</v>
      </c>
      <c r="Q145" s="9">
        <v>2.86</v>
      </c>
      <c r="R145" s="9">
        <v>22.098162386399999</v>
      </c>
      <c r="S145" s="9">
        <v>2.86</v>
      </c>
      <c r="T145" s="9">
        <v>18.963412876900001</v>
      </c>
      <c r="U145" s="9">
        <v>2.86</v>
      </c>
      <c r="V145" s="9">
        <v>19.410682921799999</v>
      </c>
      <c r="W145" s="9">
        <v>2.86</v>
      </c>
      <c r="X145" s="9">
        <v>19.026432355699999</v>
      </c>
      <c r="Y145" s="9">
        <v>2.86</v>
      </c>
      <c r="Z145" s="9">
        <v>22.630447456799999</v>
      </c>
      <c r="AA145" s="9">
        <v>2.86</v>
      </c>
      <c r="AB145" s="9">
        <v>23.080608633899999</v>
      </c>
      <c r="AC145" s="9">
        <v>2.86</v>
      </c>
      <c r="AD145" s="9">
        <v>22.875479016</v>
      </c>
      <c r="AE145" s="9">
        <v>2.86</v>
      </c>
      <c r="AF145" s="9">
        <v>19.810573059900001</v>
      </c>
      <c r="AG145" s="9">
        <v>2.86</v>
      </c>
      <c r="AH145" s="9">
        <v>23.4868161126</v>
      </c>
      <c r="AI145" s="9">
        <v>2.86</v>
      </c>
      <c r="AJ145" s="9">
        <v>22.143098247200001</v>
      </c>
      <c r="AK145" s="9">
        <v>2.86</v>
      </c>
      <c r="AL145" s="9">
        <v>22.517132433</v>
      </c>
    </row>
    <row r="146" spans="1:38" x14ac:dyDescent="0.25">
      <c r="A146" s="9">
        <v>2.88</v>
      </c>
      <c r="B146" s="9">
        <v>20.224591689</v>
      </c>
      <c r="C146" s="9">
        <v>2.88</v>
      </c>
      <c r="D146" s="9">
        <v>19.495746113700001</v>
      </c>
      <c r="E146" s="9">
        <v>2.88</v>
      </c>
      <c r="F146" s="9">
        <v>19.707081733199999</v>
      </c>
      <c r="G146" s="9">
        <v>2.88</v>
      </c>
      <c r="H146" s="9">
        <v>21.608832554399999</v>
      </c>
      <c r="I146" s="9">
        <v>2.88</v>
      </c>
      <c r="J146" s="9">
        <v>21.1174963315</v>
      </c>
      <c r="K146" s="9">
        <v>2.88</v>
      </c>
      <c r="L146" s="9">
        <v>23.006092850800002</v>
      </c>
      <c r="M146" s="9">
        <v>2.88</v>
      </c>
      <c r="N146" s="9">
        <v>22.0372339655</v>
      </c>
      <c r="O146" s="9">
        <v>2.88</v>
      </c>
      <c r="P146" s="9">
        <v>21.646886921899998</v>
      </c>
      <c r="Q146" s="9">
        <v>2.88</v>
      </c>
      <c r="R146" s="9">
        <v>22.093848644800001</v>
      </c>
      <c r="S146" s="9">
        <v>2.88</v>
      </c>
      <c r="T146" s="9">
        <v>18.940800120900001</v>
      </c>
      <c r="U146" s="9">
        <v>2.88</v>
      </c>
      <c r="V146" s="9">
        <v>19.384807494699999</v>
      </c>
      <c r="W146" s="9">
        <v>2.88</v>
      </c>
      <c r="X146" s="9">
        <v>19.003606737399998</v>
      </c>
      <c r="Y146" s="9">
        <v>2.88</v>
      </c>
      <c r="Z146" s="9">
        <v>22.600246668699999</v>
      </c>
      <c r="AA146" s="9">
        <v>2.88</v>
      </c>
      <c r="AB146" s="9">
        <v>23.054774093999999</v>
      </c>
      <c r="AC146" s="9">
        <v>2.88</v>
      </c>
      <c r="AD146" s="9">
        <v>22.8479268711</v>
      </c>
      <c r="AE146" s="9">
        <v>2.88</v>
      </c>
      <c r="AF146" s="9">
        <v>19.783109361699999</v>
      </c>
      <c r="AG146" s="9">
        <v>2.88</v>
      </c>
      <c r="AH146" s="9">
        <v>23.445238658800001</v>
      </c>
      <c r="AI146" s="9">
        <v>2.88</v>
      </c>
      <c r="AJ146" s="9">
        <v>22.130087665200001</v>
      </c>
      <c r="AK146" s="9">
        <v>2.88</v>
      </c>
      <c r="AL146" s="9">
        <v>22.474521046300001</v>
      </c>
    </row>
    <row r="147" spans="1:38" x14ac:dyDescent="0.25">
      <c r="A147" s="9">
        <v>2.9</v>
      </c>
      <c r="B147" s="9">
        <v>20.178629420899998</v>
      </c>
      <c r="C147" s="9">
        <v>2.9</v>
      </c>
      <c r="D147" s="9">
        <v>19.479570541400001</v>
      </c>
      <c r="E147" s="9">
        <v>2.9</v>
      </c>
      <c r="F147" s="9">
        <v>19.683390538499999</v>
      </c>
      <c r="G147" s="9">
        <v>2.9</v>
      </c>
      <c r="H147" s="9">
        <v>21.5849044994</v>
      </c>
      <c r="I147" s="9">
        <v>2.9</v>
      </c>
      <c r="J147" s="9">
        <v>21.098705127100001</v>
      </c>
      <c r="K147" s="9">
        <v>2.9</v>
      </c>
      <c r="L147" s="9">
        <v>22.9692804803</v>
      </c>
      <c r="M147" s="9">
        <v>2.9</v>
      </c>
      <c r="N147" s="9">
        <v>22.017721667499998</v>
      </c>
      <c r="O147" s="9">
        <v>2.9</v>
      </c>
      <c r="P147" s="9">
        <v>21.632970157900001</v>
      </c>
      <c r="Q147" s="9">
        <v>2.9</v>
      </c>
      <c r="R147" s="9">
        <v>22.086533866700002</v>
      </c>
      <c r="S147" s="9">
        <v>2.9</v>
      </c>
      <c r="T147" s="9">
        <v>18.917452957599998</v>
      </c>
      <c r="U147" s="9">
        <v>2.9</v>
      </c>
      <c r="V147" s="9">
        <v>19.3584162121</v>
      </c>
      <c r="W147" s="9">
        <v>2.9</v>
      </c>
      <c r="X147" s="9">
        <v>18.9801101254</v>
      </c>
      <c r="Y147" s="9">
        <v>2.9</v>
      </c>
      <c r="Z147" s="9">
        <v>22.566922867700001</v>
      </c>
      <c r="AA147" s="9">
        <v>2.9</v>
      </c>
      <c r="AB147" s="9">
        <v>23.0267114028</v>
      </c>
      <c r="AC147" s="9">
        <v>2.9</v>
      </c>
      <c r="AD147" s="9">
        <v>22.817691204500001</v>
      </c>
      <c r="AE147" s="9">
        <v>2.9</v>
      </c>
      <c r="AF147" s="9">
        <v>19.754438270200001</v>
      </c>
      <c r="AG147" s="9">
        <v>2.9</v>
      </c>
      <c r="AH147" s="9">
        <v>23.400660973299999</v>
      </c>
      <c r="AI147" s="9">
        <v>2.9</v>
      </c>
      <c r="AJ147" s="9">
        <v>22.113621327299999</v>
      </c>
      <c r="AK147" s="9">
        <v>2.9</v>
      </c>
      <c r="AL147" s="9">
        <v>22.4288194857</v>
      </c>
    </row>
    <row r="148" spans="1:38" x14ac:dyDescent="0.25">
      <c r="A148" s="9">
        <v>2.92</v>
      </c>
      <c r="B148" s="9">
        <v>20.131364841</v>
      </c>
      <c r="C148" s="9">
        <v>2.92</v>
      </c>
      <c r="D148" s="9">
        <v>19.461805538899998</v>
      </c>
      <c r="E148" s="9">
        <v>2.92</v>
      </c>
      <c r="F148" s="9">
        <v>19.659123716500002</v>
      </c>
      <c r="G148" s="9">
        <v>2.92</v>
      </c>
      <c r="H148" s="9">
        <v>21.559563382699999</v>
      </c>
      <c r="I148" s="9">
        <v>2.92</v>
      </c>
      <c r="J148" s="9">
        <v>21.078287437299998</v>
      </c>
      <c r="K148" s="9">
        <v>2.92</v>
      </c>
      <c r="L148" s="9">
        <v>22.931548253599999</v>
      </c>
      <c r="M148" s="9">
        <v>2.92</v>
      </c>
      <c r="N148" s="9">
        <v>21.996156195800001</v>
      </c>
      <c r="O148" s="9">
        <v>2.92</v>
      </c>
      <c r="P148" s="9">
        <v>21.616645819199999</v>
      </c>
      <c r="Q148" s="9">
        <v>2.92</v>
      </c>
      <c r="R148" s="9">
        <v>22.076847496199999</v>
      </c>
      <c r="S148" s="9">
        <v>2.92</v>
      </c>
      <c r="T148" s="9">
        <v>18.893476305</v>
      </c>
      <c r="U148" s="9">
        <v>2.92</v>
      </c>
      <c r="V148" s="9">
        <v>19.3314208671</v>
      </c>
      <c r="W148" s="9">
        <v>2.92</v>
      </c>
      <c r="X148" s="9">
        <v>18.955579808</v>
      </c>
      <c r="Y148" s="9">
        <v>2.92</v>
      </c>
      <c r="Z148" s="9">
        <v>22.5303849089</v>
      </c>
      <c r="AA148" s="9">
        <v>2.92</v>
      </c>
      <c r="AB148" s="9">
        <v>22.996148122800001</v>
      </c>
      <c r="AC148" s="9">
        <v>2.92</v>
      </c>
      <c r="AD148" s="9">
        <v>22.7843783812</v>
      </c>
      <c r="AE148" s="9">
        <v>2.92</v>
      </c>
      <c r="AF148" s="9">
        <v>19.7249239008</v>
      </c>
      <c r="AG148" s="9">
        <v>2.92</v>
      </c>
      <c r="AH148" s="9">
        <v>23.352976397799999</v>
      </c>
      <c r="AI148" s="9">
        <v>2.92</v>
      </c>
      <c r="AJ148" s="9">
        <v>22.093299063700002</v>
      </c>
      <c r="AK148" s="9">
        <v>2.92</v>
      </c>
      <c r="AL148" s="9">
        <v>22.380151832599999</v>
      </c>
    </row>
    <row r="149" spans="1:38" x14ac:dyDescent="0.25">
      <c r="A149" s="9">
        <v>2.94</v>
      </c>
      <c r="B149" s="9">
        <v>20.083134493399999</v>
      </c>
      <c r="C149" s="9">
        <v>2.94</v>
      </c>
      <c r="D149" s="9">
        <v>19.442593388199999</v>
      </c>
      <c r="E149" s="9">
        <v>2.94</v>
      </c>
      <c r="F149" s="9">
        <v>19.634257550400001</v>
      </c>
      <c r="G149" s="9">
        <v>2.94</v>
      </c>
      <c r="H149" s="9">
        <v>21.5330006736</v>
      </c>
      <c r="I149" s="9">
        <v>2.94</v>
      </c>
      <c r="J149" s="9">
        <v>21.0567119056</v>
      </c>
      <c r="K149" s="9">
        <v>2.94</v>
      </c>
      <c r="L149" s="9">
        <v>22.8930238453</v>
      </c>
      <c r="M149" s="9">
        <v>2.94</v>
      </c>
      <c r="N149" s="9">
        <v>21.972557574500001</v>
      </c>
      <c r="O149" s="9">
        <v>2.94</v>
      </c>
      <c r="P149" s="9">
        <v>21.597793619899999</v>
      </c>
      <c r="Q149" s="9">
        <v>2.94</v>
      </c>
      <c r="R149" s="9">
        <v>22.064466607899998</v>
      </c>
      <c r="S149" s="9">
        <v>2.94</v>
      </c>
      <c r="T149" s="9">
        <v>18.868672363799998</v>
      </c>
      <c r="U149" s="9">
        <v>2.94</v>
      </c>
      <c r="V149" s="9">
        <v>19.303365937399999</v>
      </c>
      <c r="W149" s="9">
        <v>2.94</v>
      </c>
      <c r="X149" s="9">
        <v>18.930014139000001</v>
      </c>
      <c r="Y149" s="9">
        <v>2.94</v>
      </c>
      <c r="Z149" s="9">
        <v>22.490426212399999</v>
      </c>
      <c r="AA149" s="9">
        <v>2.94</v>
      </c>
      <c r="AB149" s="9">
        <v>22.963089894199999</v>
      </c>
      <c r="AC149" s="9">
        <v>2.94</v>
      </c>
      <c r="AD149" s="9">
        <v>22.7478547686</v>
      </c>
      <c r="AE149" s="9">
        <v>2.94</v>
      </c>
      <c r="AF149" s="9">
        <v>19.6946659149</v>
      </c>
      <c r="AG149" s="9">
        <v>2.94</v>
      </c>
      <c r="AH149" s="9">
        <v>23.302029376299998</v>
      </c>
      <c r="AI149" s="9">
        <v>2.94</v>
      </c>
      <c r="AJ149" s="9">
        <v>22.068636816200002</v>
      </c>
      <c r="AK149" s="9">
        <v>2.94</v>
      </c>
      <c r="AL149" s="9">
        <v>22.3282528503</v>
      </c>
    </row>
    <row r="150" spans="1:38" x14ac:dyDescent="0.25">
      <c r="A150" s="9">
        <v>2.96</v>
      </c>
      <c r="B150" s="9">
        <v>20.033386884599999</v>
      </c>
      <c r="C150" s="9">
        <v>2.96</v>
      </c>
      <c r="D150" s="9">
        <v>19.4218664317</v>
      </c>
      <c r="E150" s="9">
        <v>2.96</v>
      </c>
      <c r="F150" s="9">
        <v>19.608568497499999</v>
      </c>
      <c r="G150" s="9">
        <v>2.96</v>
      </c>
      <c r="H150" s="9">
        <v>21.505020955399999</v>
      </c>
      <c r="I150" s="9">
        <v>2.96</v>
      </c>
      <c r="J150" s="9">
        <v>21.033640613799999</v>
      </c>
      <c r="K150" s="9">
        <v>2.96</v>
      </c>
      <c r="L150" s="9">
        <v>22.8530507511</v>
      </c>
      <c r="M150" s="9">
        <v>2.96</v>
      </c>
      <c r="N150" s="9">
        <v>21.9469349202</v>
      </c>
      <c r="O150" s="9">
        <v>2.96</v>
      </c>
      <c r="P150" s="9">
        <v>21.576195546699999</v>
      </c>
      <c r="Q150" s="9">
        <v>2.96</v>
      </c>
      <c r="R150" s="9">
        <v>22.0487329947</v>
      </c>
      <c r="S150" s="9">
        <v>2.96</v>
      </c>
      <c r="T150" s="9">
        <v>18.8432609374</v>
      </c>
      <c r="U150" s="9">
        <v>2.96</v>
      </c>
      <c r="V150" s="9">
        <v>19.2740486784</v>
      </c>
      <c r="W150" s="9">
        <v>2.96</v>
      </c>
      <c r="X150" s="9">
        <v>18.903664002399999</v>
      </c>
      <c r="Y150" s="9">
        <v>2.96</v>
      </c>
      <c r="Z150" s="9">
        <v>22.447253992299999</v>
      </c>
      <c r="AA150" s="9">
        <v>2.96</v>
      </c>
      <c r="AB150" s="9">
        <v>22.927299855699999</v>
      </c>
      <c r="AC150" s="9">
        <v>2.96</v>
      </c>
      <c r="AD150" s="9">
        <v>22.707898803399999</v>
      </c>
      <c r="AE150" s="9">
        <v>2.96</v>
      </c>
      <c r="AF150" s="9">
        <v>19.6638816267</v>
      </c>
      <c r="AG150" s="9">
        <v>2.96</v>
      </c>
      <c r="AH150" s="9">
        <v>23.247693017700001</v>
      </c>
      <c r="AI150" s="9">
        <v>2.96</v>
      </c>
      <c r="AJ150" s="9">
        <v>22.039761368200001</v>
      </c>
      <c r="AK150" s="9">
        <v>2.96</v>
      </c>
      <c r="AL150" s="9">
        <v>22.2729143032</v>
      </c>
    </row>
    <row r="151" spans="1:38" x14ac:dyDescent="0.25">
      <c r="A151" s="9">
        <v>2.98</v>
      </c>
      <c r="B151" s="9">
        <v>19.982241756099999</v>
      </c>
      <c r="C151" s="9">
        <v>2.98</v>
      </c>
      <c r="D151" s="9">
        <v>19.399825454599998</v>
      </c>
      <c r="E151" s="9">
        <v>2.98</v>
      </c>
      <c r="F151" s="9">
        <v>19.581870099</v>
      </c>
      <c r="G151" s="9">
        <v>2.98</v>
      </c>
      <c r="H151" s="9">
        <v>21.475306653299999</v>
      </c>
      <c r="I151" s="9">
        <v>2.98</v>
      </c>
      <c r="J151" s="9">
        <v>21.0088784143</v>
      </c>
      <c r="K151" s="9">
        <v>2.98</v>
      </c>
      <c r="L151" s="9">
        <v>22.812095350100002</v>
      </c>
      <c r="M151" s="9">
        <v>2.98</v>
      </c>
      <c r="N151" s="9">
        <v>21.919344830099998</v>
      </c>
      <c r="O151" s="9">
        <v>2.98</v>
      </c>
      <c r="P151" s="9">
        <v>21.551947117400001</v>
      </c>
      <c r="Q151" s="9">
        <v>2.98</v>
      </c>
      <c r="R151" s="9">
        <v>22.029249502100001</v>
      </c>
      <c r="S151" s="9">
        <v>2.98</v>
      </c>
      <c r="T151" s="9">
        <v>18.817254457299999</v>
      </c>
      <c r="U151" s="9">
        <v>2.98</v>
      </c>
      <c r="V151" s="9">
        <v>19.243803756399998</v>
      </c>
      <c r="W151" s="9">
        <v>2.98</v>
      </c>
      <c r="X151" s="9">
        <v>18.876281234299999</v>
      </c>
      <c r="Y151" s="9">
        <v>2.98</v>
      </c>
      <c r="Z151" s="9">
        <v>22.4008533103</v>
      </c>
      <c r="AA151" s="9">
        <v>2.98</v>
      </c>
      <c r="AB151" s="9">
        <v>22.888837844099999</v>
      </c>
      <c r="AC151" s="9">
        <v>2.98</v>
      </c>
      <c r="AD151" s="9">
        <v>22.664707740099999</v>
      </c>
      <c r="AE151" s="9">
        <v>2.98</v>
      </c>
      <c r="AF151" s="9">
        <v>19.6321969181</v>
      </c>
      <c r="AG151" s="9">
        <v>2.98</v>
      </c>
      <c r="AH151" s="9">
        <v>23.190090117499999</v>
      </c>
      <c r="AI151" s="9">
        <v>2.98</v>
      </c>
      <c r="AJ151" s="9">
        <v>22.006674661400002</v>
      </c>
      <c r="AK151" s="9">
        <v>2.98</v>
      </c>
      <c r="AL151" s="9">
        <v>22.214176402700001</v>
      </c>
    </row>
    <row r="152" spans="1:38" x14ac:dyDescent="0.25">
      <c r="A152" s="9">
        <v>3</v>
      </c>
      <c r="B152" s="9">
        <v>19.929931439800001</v>
      </c>
      <c r="C152" s="9">
        <v>3</v>
      </c>
      <c r="D152" s="9">
        <v>19.3764222338</v>
      </c>
      <c r="E152" s="9">
        <v>3</v>
      </c>
      <c r="F152" s="9">
        <v>19.554518679000001</v>
      </c>
      <c r="G152" s="9">
        <v>3</v>
      </c>
      <c r="H152" s="9">
        <v>21.4436789246</v>
      </c>
      <c r="I152" s="9">
        <v>3</v>
      </c>
      <c r="J152" s="9">
        <v>20.982598431500001</v>
      </c>
      <c r="K152" s="9">
        <v>3</v>
      </c>
      <c r="L152" s="9">
        <v>22.7703463066</v>
      </c>
      <c r="M152" s="9">
        <v>3</v>
      </c>
      <c r="N152" s="9">
        <v>21.889798639999999</v>
      </c>
      <c r="O152" s="9">
        <v>3</v>
      </c>
      <c r="P152" s="9">
        <v>21.5250029559</v>
      </c>
      <c r="Q152" s="9">
        <v>3</v>
      </c>
      <c r="R152" s="9">
        <v>22.006235078500001</v>
      </c>
      <c r="S152" s="9">
        <v>3</v>
      </c>
      <c r="T152" s="9">
        <v>18.790759893800001</v>
      </c>
      <c r="U152" s="9">
        <v>3</v>
      </c>
      <c r="V152" s="9">
        <v>19.212730718</v>
      </c>
      <c r="W152" s="9">
        <v>3</v>
      </c>
      <c r="X152" s="9">
        <v>18.847864639800001</v>
      </c>
      <c r="Y152" s="9">
        <v>3</v>
      </c>
      <c r="Z152" s="9">
        <v>22.3513665332</v>
      </c>
      <c r="AA152" s="9">
        <v>3</v>
      </c>
      <c r="AB152" s="9">
        <v>22.848083447</v>
      </c>
      <c r="AC152" s="9">
        <v>3</v>
      </c>
      <c r="AD152" s="9">
        <v>22.6184100332</v>
      </c>
      <c r="AE152" s="9">
        <v>3</v>
      </c>
      <c r="AF152" s="9">
        <v>19.599501798599999</v>
      </c>
      <c r="AG152" s="9">
        <v>3</v>
      </c>
      <c r="AH152" s="9">
        <v>23.129293887500001</v>
      </c>
      <c r="AI152" s="9">
        <v>3</v>
      </c>
      <c r="AJ152" s="9">
        <v>21.9690297464</v>
      </c>
      <c r="AK152" s="9">
        <v>3</v>
      </c>
      <c r="AL152" s="9">
        <v>22.1520176943</v>
      </c>
    </row>
    <row r="153" spans="1:38" x14ac:dyDescent="0.25">
      <c r="A153" s="9">
        <v>3.02</v>
      </c>
      <c r="B153" s="9">
        <v>19.8762945639</v>
      </c>
      <c r="C153" s="9">
        <v>3.02</v>
      </c>
      <c r="D153" s="9">
        <v>19.351638468400001</v>
      </c>
      <c r="E153" s="9">
        <v>3.02</v>
      </c>
      <c r="F153" s="9">
        <v>19.526475420200001</v>
      </c>
      <c r="G153" s="9">
        <v>3.02</v>
      </c>
      <c r="H153" s="9">
        <v>21.410605345800001</v>
      </c>
      <c r="I153" s="9">
        <v>3.02</v>
      </c>
      <c r="J153" s="9">
        <v>20.955162763000001</v>
      </c>
      <c r="K153" s="9">
        <v>3.02</v>
      </c>
      <c r="L153" s="9">
        <v>22.727264878900002</v>
      </c>
      <c r="M153" s="9">
        <v>3.02</v>
      </c>
      <c r="N153" s="9">
        <v>21.858327575200001</v>
      </c>
      <c r="O153" s="9">
        <v>3.02</v>
      </c>
      <c r="P153" s="9">
        <v>21.495362943</v>
      </c>
      <c r="Q153" s="9">
        <v>3.02</v>
      </c>
      <c r="R153" s="9">
        <v>21.979818338400001</v>
      </c>
      <c r="S153" s="9">
        <v>3.02</v>
      </c>
      <c r="T153" s="9">
        <v>18.763626734199999</v>
      </c>
      <c r="U153" s="9">
        <v>3.02</v>
      </c>
      <c r="V153" s="9">
        <v>19.180699422699998</v>
      </c>
      <c r="W153" s="9">
        <v>3.02</v>
      </c>
      <c r="X153" s="9">
        <v>18.818119872400001</v>
      </c>
      <c r="Y153" s="9">
        <v>3.02</v>
      </c>
      <c r="Z153" s="9">
        <v>22.298857400700001</v>
      </c>
      <c r="AA153" s="9">
        <v>3.02</v>
      </c>
      <c r="AB153" s="9">
        <v>22.805009915199999</v>
      </c>
      <c r="AC153" s="9">
        <v>3.02</v>
      </c>
      <c r="AD153" s="9">
        <v>22.5688071728</v>
      </c>
      <c r="AE153" s="9">
        <v>3.02</v>
      </c>
      <c r="AF153" s="9">
        <v>19.565587132400001</v>
      </c>
      <c r="AG153" s="9">
        <v>3.02</v>
      </c>
      <c r="AH153" s="9">
        <v>23.065621963400002</v>
      </c>
      <c r="AI153" s="9">
        <v>3.02</v>
      </c>
      <c r="AJ153" s="9">
        <v>21.926659834599999</v>
      </c>
      <c r="AK153" s="9">
        <v>3.02</v>
      </c>
      <c r="AL153" s="9">
        <v>22.086487966699998</v>
      </c>
    </row>
    <row r="154" spans="1:38" x14ac:dyDescent="0.25">
      <c r="A154" s="9">
        <v>3.04</v>
      </c>
      <c r="B154" s="9">
        <v>19.821281050300001</v>
      </c>
      <c r="C154" s="9">
        <v>3.04</v>
      </c>
      <c r="D154" s="9">
        <v>19.325286097599999</v>
      </c>
      <c r="E154" s="9">
        <v>3.04</v>
      </c>
      <c r="F154" s="9">
        <v>19.497845731200002</v>
      </c>
      <c r="G154" s="9">
        <v>3.04</v>
      </c>
      <c r="H154" s="9">
        <v>21.376371368600001</v>
      </c>
      <c r="I154" s="9">
        <v>3.04</v>
      </c>
      <c r="J154" s="9">
        <v>20.926679253500001</v>
      </c>
      <c r="K154" s="9">
        <v>3.04</v>
      </c>
      <c r="L154" s="9">
        <v>22.682662357800002</v>
      </c>
      <c r="M154" s="9">
        <v>3.04</v>
      </c>
      <c r="N154" s="9">
        <v>21.824819081099999</v>
      </c>
      <c r="O154" s="9">
        <v>3.04</v>
      </c>
      <c r="P154" s="9">
        <v>21.463184332099999</v>
      </c>
      <c r="Q154" s="9">
        <v>3.04</v>
      </c>
      <c r="R154" s="9">
        <v>21.950404031200001</v>
      </c>
      <c r="S154" s="9">
        <v>3.04</v>
      </c>
      <c r="T154" s="9">
        <v>18.735656966499999</v>
      </c>
      <c r="U154" s="9">
        <v>3.04</v>
      </c>
      <c r="V154" s="9">
        <v>19.147726473100001</v>
      </c>
      <c r="W154" s="9">
        <v>3.04</v>
      </c>
      <c r="X154" s="9">
        <v>18.787398429100001</v>
      </c>
      <c r="Y154" s="9">
        <v>3.04</v>
      </c>
      <c r="Z154" s="9">
        <v>22.2434306384</v>
      </c>
      <c r="AA154" s="9">
        <v>3.04</v>
      </c>
      <c r="AB154" s="9">
        <v>22.759434276299999</v>
      </c>
      <c r="AC154" s="9">
        <v>3.04</v>
      </c>
      <c r="AD154" s="9">
        <v>22.516000893400001</v>
      </c>
      <c r="AE154" s="9">
        <v>3.04</v>
      </c>
      <c r="AF154" s="9">
        <v>19.530419669099999</v>
      </c>
      <c r="AG154" s="9">
        <v>3.04</v>
      </c>
      <c r="AH154" s="9">
        <v>22.9990636106</v>
      </c>
      <c r="AI154" s="9">
        <v>3.04</v>
      </c>
      <c r="AJ154" s="9">
        <v>21.879336246200001</v>
      </c>
      <c r="AK154" s="9">
        <v>3.04</v>
      </c>
      <c r="AL154" s="9">
        <v>22.0174150484</v>
      </c>
    </row>
    <row r="155" spans="1:38" x14ac:dyDescent="0.25">
      <c r="A155" s="9">
        <v>3.06</v>
      </c>
      <c r="B155" s="9">
        <v>19.7652303779</v>
      </c>
      <c r="C155" s="9">
        <v>3.06</v>
      </c>
      <c r="D155" s="9">
        <v>19.297728429900001</v>
      </c>
      <c r="E155" s="9">
        <v>3.06</v>
      </c>
      <c r="F155" s="9">
        <v>19.468560823800001</v>
      </c>
      <c r="G155" s="9">
        <v>3.06</v>
      </c>
      <c r="H155" s="9">
        <v>21.340788300700002</v>
      </c>
      <c r="I155" s="9">
        <v>3.06</v>
      </c>
      <c r="J155" s="9">
        <v>20.896759831899999</v>
      </c>
      <c r="K155" s="9">
        <v>3.06</v>
      </c>
      <c r="L155" s="9">
        <v>22.636873999799999</v>
      </c>
      <c r="M155" s="9">
        <v>3.06</v>
      </c>
      <c r="N155" s="9">
        <v>21.7893173814</v>
      </c>
      <c r="O155" s="9">
        <v>3.06</v>
      </c>
      <c r="P155" s="9">
        <v>21.4283202602</v>
      </c>
      <c r="Q155" s="9">
        <v>3.06</v>
      </c>
      <c r="R155" s="9">
        <v>21.917149659900002</v>
      </c>
      <c r="S155" s="9">
        <v>3.06</v>
      </c>
      <c r="T155" s="9">
        <v>18.706716653099999</v>
      </c>
      <c r="U155" s="9">
        <v>3.06</v>
      </c>
      <c r="V155" s="9">
        <v>19.113757670199998</v>
      </c>
      <c r="W155" s="9">
        <v>3.06</v>
      </c>
      <c r="X155" s="9">
        <v>18.755807048000001</v>
      </c>
      <c r="Y155" s="9">
        <v>3.06</v>
      </c>
      <c r="Z155" s="9">
        <v>22.184835414399998</v>
      </c>
      <c r="AA155" s="9">
        <v>3.06</v>
      </c>
      <c r="AB155" s="9">
        <v>22.711121661499998</v>
      </c>
      <c r="AC155" s="9">
        <v>3.06</v>
      </c>
      <c r="AD155" s="9">
        <v>22.459821235500002</v>
      </c>
      <c r="AE155" s="9">
        <v>3.06</v>
      </c>
      <c r="AF155" s="9">
        <v>19.4940860707</v>
      </c>
      <c r="AG155" s="9">
        <v>3.06</v>
      </c>
      <c r="AH155" s="9">
        <v>22.929436631400002</v>
      </c>
      <c r="AI155" s="9">
        <v>3.06</v>
      </c>
      <c r="AJ155" s="9">
        <v>21.827484781900001</v>
      </c>
      <c r="AK155" s="9">
        <v>3.06</v>
      </c>
      <c r="AL155" s="9">
        <v>21.9449906306</v>
      </c>
    </row>
    <row r="156" spans="1:38" x14ac:dyDescent="0.25">
      <c r="A156" s="9">
        <v>3.08</v>
      </c>
      <c r="B156" s="9">
        <v>19.708468026199998</v>
      </c>
      <c r="C156" s="9">
        <v>3.08</v>
      </c>
      <c r="D156" s="9">
        <v>19.268741364299999</v>
      </c>
      <c r="E156" s="9">
        <v>3.08</v>
      </c>
      <c r="F156" s="9">
        <v>19.438252500499999</v>
      </c>
      <c r="G156" s="9">
        <v>3.08</v>
      </c>
      <c r="H156" s="9">
        <v>21.303848274700002</v>
      </c>
      <c r="I156" s="9">
        <v>3.08</v>
      </c>
      <c r="J156" s="9">
        <v>20.8651953251</v>
      </c>
      <c r="K156" s="9">
        <v>3.08</v>
      </c>
      <c r="L156" s="9">
        <v>22.589763069699998</v>
      </c>
      <c r="M156" s="9">
        <v>3.08</v>
      </c>
      <c r="N156" s="9">
        <v>21.7515426834</v>
      </c>
      <c r="O156" s="9">
        <v>3.08</v>
      </c>
      <c r="P156" s="9">
        <v>21.390386035599999</v>
      </c>
      <c r="Q156" s="9">
        <v>3.08</v>
      </c>
      <c r="R156" s="9">
        <v>21.880815841699999</v>
      </c>
      <c r="S156" s="9">
        <v>3.08</v>
      </c>
      <c r="T156" s="9">
        <v>18.676727211900001</v>
      </c>
      <c r="U156" s="9">
        <v>3.08</v>
      </c>
      <c r="V156" s="9">
        <v>19.079075711000002</v>
      </c>
      <c r="W156" s="9">
        <v>3.08</v>
      </c>
      <c r="X156" s="9">
        <v>18.723368041800001</v>
      </c>
      <c r="Y156" s="9">
        <v>3.08</v>
      </c>
      <c r="Z156" s="9">
        <v>22.1230702599</v>
      </c>
      <c r="AA156" s="9">
        <v>3.08</v>
      </c>
      <c r="AB156" s="9">
        <v>22.6602028326</v>
      </c>
      <c r="AC156" s="9">
        <v>3.08</v>
      </c>
      <c r="AD156" s="9">
        <v>22.4001997654</v>
      </c>
      <c r="AE156" s="9">
        <v>3.08</v>
      </c>
      <c r="AF156" s="9">
        <v>19.4565769919</v>
      </c>
      <c r="AG156" s="9">
        <v>3.08</v>
      </c>
      <c r="AH156" s="9">
        <v>22.856922262000001</v>
      </c>
      <c r="AI156" s="9">
        <v>3.08</v>
      </c>
      <c r="AJ156" s="9">
        <v>21.770981096</v>
      </c>
      <c r="AK156" s="9">
        <v>3.08</v>
      </c>
      <c r="AL156" s="9">
        <v>21.868958492899999</v>
      </c>
    </row>
    <row r="157" spans="1:38" x14ac:dyDescent="0.25">
      <c r="A157" s="9">
        <v>3.1</v>
      </c>
      <c r="B157" s="9">
        <v>19.651005202499999</v>
      </c>
      <c r="C157" s="9">
        <v>3.1</v>
      </c>
      <c r="D157" s="9">
        <v>19.238187474099998</v>
      </c>
      <c r="E157" s="9">
        <v>3.1</v>
      </c>
      <c r="F157" s="9">
        <v>19.407091859800001</v>
      </c>
      <c r="G157" s="9">
        <v>3.1</v>
      </c>
      <c r="H157" s="9">
        <v>21.265483675900001</v>
      </c>
      <c r="I157" s="9">
        <v>3.1</v>
      </c>
      <c r="J157" s="9">
        <v>20.8320419199</v>
      </c>
      <c r="K157" s="9">
        <v>3.1</v>
      </c>
      <c r="L157" s="9">
        <v>22.541883242099999</v>
      </c>
      <c r="M157" s="9">
        <v>3.1</v>
      </c>
      <c r="N157" s="9">
        <v>21.7114855789</v>
      </c>
      <c r="O157" s="9">
        <v>3.1</v>
      </c>
      <c r="P157" s="9">
        <v>21.3493294819</v>
      </c>
      <c r="Q157" s="9">
        <v>3.1</v>
      </c>
      <c r="R157" s="9">
        <v>21.841128866399998</v>
      </c>
      <c r="S157" s="9">
        <v>3.1</v>
      </c>
      <c r="T157" s="9">
        <v>18.6460371911</v>
      </c>
      <c r="U157" s="9">
        <v>3.1</v>
      </c>
      <c r="V157" s="9">
        <v>19.043602351200001</v>
      </c>
      <c r="W157" s="9">
        <v>3.1</v>
      </c>
      <c r="X157" s="9">
        <v>18.690041428600001</v>
      </c>
      <c r="Y157" s="9">
        <v>3.1</v>
      </c>
      <c r="Z157" s="9">
        <v>22.058250723099999</v>
      </c>
      <c r="AA157" s="9">
        <v>3.1</v>
      </c>
      <c r="AB157" s="9">
        <v>22.606522022499998</v>
      </c>
      <c r="AC157" s="9">
        <v>3.1</v>
      </c>
      <c r="AD157" s="9">
        <v>22.336891220199998</v>
      </c>
      <c r="AE157" s="9">
        <v>3.1</v>
      </c>
      <c r="AF157" s="9">
        <v>19.418062649500001</v>
      </c>
      <c r="AG157" s="9">
        <v>3.1</v>
      </c>
      <c r="AH157" s="9">
        <v>22.781005146799998</v>
      </c>
      <c r="AI157" s="9">
        <v>3.1</v>
      </c>
      <c r="AJ157" s="9">
        <v>21.709615391</v>
      </c>
      <c r="AK157" s="9">
        <v>3.1</v>
      </c>
      <c r="AL157" s="9">
        <v>21.789351567400001</v>
      </c>
    </row>
    <row r="158" spans="1:38" x14ac:dyDescent="0.25">
      <c r="A158" s="9">
        <v>3.12</v>
      </c>
      <c r="B158" s="9">
        <v>19.592460601900001</v>
      </c>
      <c r="C158" s="9">
        <v>3.12</v>
      </c>
      <c r="D158" s="9">
        <v>19.206293167199998</v>
      </c>
      <c r="E158" s="9">
        <v>3.12</v>
      </c>
      <c r="F158" s="9">
        <v>19.3749198977</v>
      </c>
      <c r="G158" s="9">
        <v>3.12</v>
      </c>
      <c r="H158" s="9">
        <v>21.225787345400001</v>
      </c>
      <c r="I158" s="9">
        <v>3.12</v>
      </c>
      <c r="J158" s="9">
        <v>20.797447834900002</v>
      </c>
      <c r="K158" s="9">
        <v>3.12</v>
      </c>
      <c r="L158" s="9">
        <v>22.4932449115</v>
      </c>
      <c r="M158" s="9">
        <v>3.12</v>
      </c>
      <c r="N158" s="9">
        <v>21.669066093600001</v>
      </c>
      <c r="O158" s="9">
        <v>3.12</v>
      </c>
      <c r="P158" s="9">
        <v>21.3052453512</v>
      </c>
      <c r="Q158" s="9">
        <v>3.12</v>
      </c>
      <c r="R158" s="9">
        <v>21.7983100812</v>
      </c>
      <c r="S158" s="9">
        <v>3.12</v>
      </c>
      <c r="T158" s="9">
        <v>18.6147463637</v>
      </c>
      <c r="U158" s="9">
        <v>3.12</v>
      </c>
      <c r="V158" s="9">
        <v>19.0073106402</v>
      </c>
      <c r="W158" s="9">
        <v>3.12</v>
      </c>
      <c r="X158" s="9">
        <v>18.655641514199999</v>
      </c>
      <c r="Y158" s="9">
        <v>3.12</v>
      </c>
      <c r="Z158" s="9">
        <v>21.990217488300001</v>
      </c>
      <c r="AA158" s="9">
        <v>3.12</v>
      </c>
      <c r="AB158" s="9">
        <v>22.5500039862</v>
      </c>
      <c r="AC158" s="9">
        <v>3.12</v>
      </c>
      <c r="AD158" s="9">
        <v>22.2700454163</v>
      </c>
      <c r="AE158" s="9">
        <v>3.12</v>
      </c>
      <c r="AF158" s="9">
        <v>19.378695236900001</v>
      </c>
      <c r="AG158" s="9">
        <v>3.12</v>
      </c>
      <c r="AH158" s="9">
        <v>22.701794648</v>
      </c>
      <c r="AI158" s="9">
        <v>3.12</v>
      </c>
      <c r="AJ158" s="9">
        <v>21.643371671099999</v>
      </c>
      <c r="AK158" s="9">
        <v>3.12</v>
      </c>
      <c r="AL158" s="9">
        <v>21.706229815</v>
      </c>
    </row>
    <row r="159" spans="1:38" x14ac:dyDescent="0.25">
      <c r="A159" s="9">
        <v>3.14</v>
      </c>
      <c r="B159" s="9">
        <v>19.5332928403</v>
      </c>
      <c r="C159" s="9">
        <v>3.14</v>
      </c>
      <c r="D159" s="9">
        <v>19.173275666799999</v>
      </c>
      <c r="E159" s="9">
        <v>3.14</v>
      </c>
      <c r="F159" s="9">
        <v>19.342093282499999</v>
      </c>
      <c r="G159" s="9">
        <v>3.14</v>
      </c>
      <c r="H159" s="9">
        <v>21.184714379700001</v>
      </c>
      <c r="I159" s="9">
        <v>3.14</v>
      </c>
      <c r="J159" s="9">
        <v>20.760972398100002</v>
      </c>
      <c r="K159" s="9">
        <v>3.14</v>
      </c>
      <c r="L159" s="9">
        <v>22.443662524299999</v>
      </c>
      <c r="M159" s="9">
        <v>3.14</v>
      </c>
      <c r="N159" s="9">
        <v>21.624387257599999</v>
      </c>
      <c r="O159" s="9">
        <v>3.14</v>
      </c>
      <c r="P159" s="9">
        <v>21.258700349000001</v>
      </c>
      <c r="Q159" s="9">
        <v>3.14</v>
      </c>
      <c r="R159" s="9">
        <v>21.751727363699999</v>
      </c>
      <c r="S159" s="9">
        <v>3.14</v>
      </c>
      <c r="T159" s="9">
        <v>18.582977746000001</v>
      </c>
      <c r="U159" s="9">
        <v>3.14</v>
      </c>
      <c r="V159" s="9">
        <v>18.970168580500001</v>
      </c>
      <c r="W159" s="9">
        <v>3.14</v>
      </c>
      <c r="X159" s="9">
        <v>18.6198099617</v>
      </c>
      <c r="Y159" s="9">
        <v>3.14</v>
      </c>
      <c r="Z159" s="9">
        <v>21.918782713599999</v>
      </c>
      <c r="AA159" s="9">
        <v>3.14</v>
      </c>
      <c r="AB159" s="9">
        <v>22.490580863999998</v>
      </c>
      <c r="AC159" s="9">
        <v>3.14</v>
      </c>
      <c r="AD159" s="9">
        <v>22.199509067200001</v>
      </c>
      <c r="AE159" s="9">
        <v>3.14</v>
      </c>
      <c r="AF159" s="9">
        <v>19.3384038698</v>
      </c>
      <c r="AG159" s="9">
        <v>3.14</v>
      </c>
      <c r="AH159" s="9">
        <v>22.619195921100001</v>
      </c>
      <c r="AI159" s="9">
        <v>3.14</v>
      </c>
      <c r="AJ159" s="9">
        <v>21.5719125717</v>
      </c>
      <c r="AK159" s="9">
        <v>3.14</v>
      </c>
      <c r="AL159" s="9">
        <v>21.619749987500001</v>
      </c>
    </row>
    <row r="160" spans="1:38" x14ac:dyDescent="0.25">
      <c r="A160" s="9">
        <v>3.16</v>
      </c>
      <c r="B160" s="9">
        <v>19.473072547299999</v>
      </c>
      <c r="C160" s="9">
        <v>3.16</v>
      </c>
      <c r="D160" s="9">
        <v>19.139033992000002</v>
      </c>
      <c r="E160" s="9">
        <v>3.16</v>
      </c>
      <c r="F160" s="9">
        <v>19.308506351399998</v>
      </c>
      <c r="G160" s="9">
        <v>3.16</v>
      </c>
      <c r="H160" s="9">
        <v>21.141432549699999</v>
      </c>
      <c r="I160" s="9">
        <v>3.16</v>
      </c>
      <c r="J160" s="9">
        <v>20.722661948199999</v>
      </c>
      <c r="K160" s="9">
        <v>3.16</v>
      </c>
      <c r="L160" s="9">
        <v>22.3927150293</v>
      </c>
      <c r="M160" s="9">
        <v>3.16</v>
      </c>
      <c r="N160" s="9">
        <v>21.5777603676</v>
      </c>
      <c r="O160" s="9">
        <v>3.16</v>
      </c>
      <c r="P160" s="9">
        <v>21.209548810099999</v>
      </c>
      <c r="Q160" s="9">
        <v>3.16</v>
      </c>
      <c r="R160" s="9">
        <v>21.701373169699998</v>
      </c>
      <c r="S160" s="9">
        <v>3.16</v>
      </c>
      <c r="T160" s="9">
        <v>18.550688900499999</v>
      </c>
      <c r="U160" s="9">
        <v>3.16</v>
      </c>
      <c r="V160" s="9">
        <v>18.932025459799998</v>
      </c>
      <c r="W160" s="9">
        <v>3.16</v>
      </c>
      <c r="X160" s="9">
        <v>18.582886663499998</v>
      </c>
      <c r="Y160" s="9">
        <v>3.16</v>
      </c>
      <c r="Z160" s="9">
        <v>21.844304396599998</v>
      </c>
      <c r="AA160" s="9">
        <v>3.16</v>
      </c>
      <c r="AB160" s="9">
        <v>22.428305335200001</v>
      </c>
      <c r="AC160" s="9">
        <v>3.16</v>
      </c>
      <c r="AD160" s="9">
        <v>22.1255111306</v>
      </c>
      <c r="AE160" s="9">
        <v>3.16</v>
      </c>
      <c r="AF160" s="9">
        <v>19.297048939500002</v>
      </c>
      <c r="AG160" s="9">
        <v>3.16</v>
      </c>
      <c r="AH160" s="9">
        <v>22.5333176203</v>
      </c>
      <c r="AI160" s="9">
        <v>3.16</v>
      </c>
      <c r="AJ160" s="9">
        <v>21.495068465100001</v>
      </c>
      <c r="AK160" s="9">
        <v>3.16</v>
      </c>
      <c r="AL160" s="9">
        <v>21.529954321600002</v>
      </c>
    </row>
    <row r="161" spans="1:38" x14ac:dyDescent="0.25">
      <c r="A161" s="9">
        <v>3.18</v>
      </c>
      <c r="B161" s="9">
        <v>19.411911078199999</v>
      </c>
      <c r="C161" s="9">
        <v>3.18</v>
      </c>
      <c r="D161" s="9">
        <v>19.103554927699999</v>
      </c>
      <c r="E161" s="9">
        <v>3.18</v>
      </c>
      <c r="F161" s="9">
        <v>19.2742366475</v>
      </c>
      <c r="G161" s="9">
        <v>3.18</v>
      </c>
      <c r="H161" s="9">
        <v>21.096200151000001</v>
      </c>
      <c r="I161" s="9">
        <v>3.18</v>
      </c>
      <c r="J161" s="9">
        <v>20.682572977500001</v>
      </c>
      <c r="K161" s="9">
        <v>3.18</v>
      </c>
      <c r="L161" s="9">
        <v>22.340802420799999</v>
      </c>
      <c r="M161" s="9">
        <v>3.18</v>
      </c>
      <c r="N161" s="9">
        <v>21.5291053232</v>
      </c>
      <c r="O161" s="9">
        <v>3.18</v>
      </c>
      <c r="P161" s="9">
        <v>21.157519371799999</v>
      </c>
      <c r="Q161" s="9">
        <v>3.18</v>
      </c>
      <c r="R161" s="9">
        <v>21.647262097300001</v>
      </c>
      <c r="S161" s="9">
        <v>3.18</v>
      </c>
      <c r="T161" s="9">
        <v>18.517768919200002</v>
      </c>
      <c r="U161" s="9">
        <v>3.18</v>
      </c>
      <c r="V161" s="9">
        <v>18.893120793000001</v>
      </c>
      <c r="W161" s="9">
        <v>3.18</v>
      </c>
      <c r="X161" s="9">
        <v>18.544910673</v>
      </c>
      <c r="Y161" s="9">
        <v>3.18</v>
      </c>
      <c r="Z161" s="9">
        <v>21.7665933786</v>
      </c>
      <c r="AA161" s="9">
        <v>3.18</v>
      </c>
      <c r="AB161" s="9">
        <v>22.3630567511</v>
      </c>
      <c r="AC161" s="9">
        <v>3.18</v>
      </c>
      <c r="AD161" s="9">
        <v>22.0482331698</v>
      </c>
      <c r="AE161" s="9">
        <v>3.18</v>
      </c>
      <c r="AF161" s="9">
        <v>19.2547368034</v>
      </c>
      <c r="AG161" s="9">
        <v>3.18</v>
      </c>
      <c r="AH161" s="9">
        <v>22.4441048198</v>
      </c>
      <c r="AI161" s="9">
        <v>3.18</v>
      </c>
      <c r="AJ161" s="9">
        <v>21.4132710676</v>
      </c>
      <c r="AK161" s="9">
        <v>3.18</v>
      </c>
      <c r="AL161" s="9">
        <v>21.4370407768</v>
      </c>
    </row>
    <row r="162" spans="1:38" x14ac:dyDescent="0.25">
      <c r="A162" s="9">
        <v>3.2</v>
      </c>
      <c r="B162" s="9">
        <v>19.349739034599999</v>
      </c>
      <c r="C162" s="9">
        <v>3.2</v>
      </c>
      <c r="D162" s="9">
        <v>19.066574278899999</v>
      </c>
      <c r="E162" s="9">
        <v>3.2</v>
      </c>
      <c r="F162" s="9">
        <v>19.239215377499999</v>
      </c>
      <c r="G162" s="9">
        <v>3.2</v>
      </c>
      <c r="H162" s="9">
        <v>21.049465465200001</v>
      </c>
      <c r="I162" s="9">
        <v>3.2</v>
      </c>
      <c r="J162" s="9">
        <v>20.640498782400002</v>
      </c>
      <c r="K162" s="9">
        <v>3.2</v>
      </c>
      <c r="L162" s="9">
        <v>22.2881001987</v>
      </c>
      <c r="M162" s="9">
        <v>3.2</v>
      </c>
      <c r="N162" s="9">
        <v>21.478188075799999</v>
      </c>
      <c r="O162" s="9">
        <v>3.2</v>
      </c>
      <c r="P162" s="9">
        <v>21.102847289</v>
      </c>
      <c r="Q162" s="9">
        <v>3.2</v>
      </c>
      <c r="R162" s="9">
        <v>21.589802214999999</v>
      </c>
      <c r="S162" s="9">
        <v>3.2</v>
      </c>
      <c r="T162" s="9">
        <v>18.484089502700002</v>
      </c>
      <c r="U162" s="9">
        <v>3.2</v>
      </c>
      <c r="V162" s="9">
        <v>18.853462061199998</v>
      </c>
      <c r="W162" s="9">
        <v>3.2</v>
      </c>
      <c r="X162" s="9">
        <v>18.506019563599999</v>
      </c>
      <c r="Y162" s="9">
        <v>3.2</v>
      </c>
      <c r="Z162" s="9">
        <v>21.6855995789</v>
      </c>
      <c r="AA162" s="9">
        <v>3.2</v>
      </c>
      <c r="AB162" s="9">
        <v>22.294799334499999</v>
      </c>
      <c r="AC162" s="9">
        <v>3.2</v>
      </c>
      <c r="AD162" s="9">
        <v>21.967982034999999</v>
      </c>
      <c r="AE162" s="9">
        <v>3.2</v>
      </c>
      <c r="AF162" s="9">
        <v>19.211431707399999</v>
      </c>
      <c r="AG162" s="9">
        <v>3.2</v>
      </c>
      <c r="AH162" s="9">
        <v>22.3519610741</v>
      </c>
      <c r="AI162" s="9">
        <v>3.2</v>
      </c>
      <c r="AJ162" s="9">
        <v>21.326087772600001</v>
      </c>
      <c r="AK162" s="9">
        <v>3.2</v>
      </c>
      <c r="AL162" s="9">
        <v>21.340692394000001</v>
      </c>
    </row>
    <row r="163" spans="1:38" x14ac:dyDescent="0.25">
      <c r="A163" s="9">
        <v>3.22</v>
      </c>
      <c r="B163" s="9">
        <v>19.286843773299999</v>
      </c>
      <c r="C163" s="9">
        <v>3.22</v>
      </c>
      <c r="D163" s="9">
        <v>19.0277955253</v>
      </c>
      <c r="E163" s="9">
        <v>3.22</v>
      </c>
      <c r="F163" s="9">
        <v>19.203424525300001</v>
      </c>
      <c r="G163" s="9">
        <v>3.22</v>
      </c>
      <c r="H163" s="9">
        <v>21.001005033599998</v>
      </c>
      <c r="I163" s="9">
        <v>3.22</v>
      </c>
      <c r="J163" s="9">
        <v>20.596093343500002</v>
      </c>
      <c r="K163" s="9">
        <v>3.22</v>
      </c>
      <c r="L163" s="9">
        <v>22.2346103225</v>
      </c>
      <c r="M163" s="9">
        <v>3.22</v>
      </c>
      <c r="N163" s="9">
        <v>21.424932696300001</v>
      </c>
      <c r="O163" s="9">
        <v>3.22</v>
      </c>
      <c r="P163" s="9">
        <v>21.045636123800001</v>
      </c>
      <c r="Q163" s="9">
        <v>3.22</v>
      </c>
      <c r="R163" s="9">
        <v>21.5290404504</v>
      </c>
      <c r="S163" s="9">
        <v>3.22</v>
      </c>
      <c r="T163" s="9">
        <v>18.449677249499999</v>
      </c>
      <c r="U163" s="9">
        <v>3.22</v>
      </c>
      <c r="V163" s="9">
        <v>18.813255999700001</v>
      </c>
      <c r="W163" s="9">
        <v>3.22</v>
      </c>
      <c r="X163" s="9">
        <v>18.4662910425</v>
      </c>
      <c r="Y163" s="9">
        <v>3.22</v>
      </c>
      <c r="Z163" s="9">
        <v>21.6012613481</v>
      </c>
      <c r="AA163" s="9">
        <v>3.22</v>
      </c>
      <c r="AB163" s="9">
        <v>22.223570416099999</v>
      </c>
      <c r="AC163" s="9">
        <v>3.22</v>
      </c>
      <c r="AD163" s="9">
        <v>21.884723477400001</v>
      </c>
      <c r="AE163" s="9">
        <v>3.22</v>
      </c>
      <c r="AF163" s="9">
        <v>19.167303162300001</v>
      </c>
      <c r="AG163" s="9">
        <v>3.22</v>
      </c>
      <c r="AH163" s="9">
        <v>22.2571045426</v>
      </c>
      <c r="AI163" s="9">
        <v>3.22</v>
      </c>
      <c r="AJ163" s="9">
        <v>21.2334515698</v>
      </c>
      <c r="AK163" s="9">
        <v>3.22</v>
      </c>
      <c r="AL163" s="9">
        <v>21.240875598799999</v>
      </c>
    </row>
    <row r="164" spans="1:38" x14ac:dyDescent="0.25">
      <c r="A164" s="9">
        <v>3.24</v>
      </c>
      <c r="B164" s="9">
        <v>19.223611706300002</v>
      </c>
      <c r="C164" s="9">
        <v>3.24</v>
      </c>
      <c r="D164" s="9">
        <v>18.987255745599999</v>
      </c>
      <c r="E164" s="9">
        <v>3.24</v>
      </c>
      <c r="F164" s="9">
        <v>19.166601083900002</v>
      </c>
      <c r="G164" s="9">
        <v>3.24</v>
      </c>
      <c r="H164" s="9">
        <v>20.950771752200001</v>
      </c>
      <c r="I164" s="9">
        <v>3.24</v>
      </c>
      <c r="J164" s="9">
        <v>20.5492802371</v>
      </c>
      <c r="K164" s="9">
        <v>3.24</v>
      </c>
      <c r="L164" s="9">
        <v>22.179920422199999</v>
      </c>
      <c r="M164" s="9">
        <v>3.24</v>
      </c>
      <c r="N164" s="9">
        <v>21.369319614999998</v>
      </c>
      <c r="O164" s="9">
        <v>3.24</v>
      </c>
      <c r="P164" s="9">
        <v>20.985825941200002</v>
      </c>
      <c r="Q164" s="9">
        <v>3.24</v>
      </c>
      <c r="R164" s="9">
        <v>21.4653939566</v>
      </c>
      <c r="S164" s="9">
        <v>3.24</v>
      </c>
      <c r="T164" s="9">
        <v>18.414432414099998</v>
      </c>
      <c r="U164" s="9">
        <v>3.24</v>
      </c>
      <c r="V164" s="9">
        <v>18.772344694899999</v>
      </c>
      <c r="W164" s="9">
        <v>3.24</v>
      </c>
      <c r="X164" s="9">
        <v>18.4258036869</v>
      </c>
      <c r="Y164" s="9">
        <v>3.24</v>
      </c>
      <c r="Z164" s="9">
        <v>21.513671883099999</v>
      </c>
      <c r="AA164" s="9">
        <v>3.24</v>
      </c>
      <c r="AB164" s="9">
        <v>22.149322096799999</v>
      </c>
      <c r="AC164" s="9">
        <v>3.24</v>
      </c>
      <c r="AD164" s="9">
        <v>21.797616717</v>
      </c>
      <c r="AE164" s="9">
        <v>3.24</v>
      </c>
      <c r="AF164" s="9">
        <v>19.122456566</v>
      </c>
      <c r="AG164" s="9">
        <v>3.24</v>
      </c>
      <c r="AH164" s="9">
        <v>22.1593124913</v>
      </c>
      <c r="AI164" s="9">
        <v>3.24</v>
      </c>
      <c r="AJ164" s="9">
        <v>21.135744911</v>
      </c>
      <c r="AK164" s="9">
        <v>3.24</v>
      </c>
      <c r="AL164" s="9">
        <v>21.137656309400001</v>
      </c>
    </row>
    <row r="165" spans="1:38" x14ac:dyDescent="0.25">
      <c r="A165" s="9">
        <v>3.26</v>
      </c>
      <c r="B165" s="9">
        <v>19.160188441900001</v>
      </c>
      <c r="C165" s="9">
        <v>3.26</v>
      </c>
      <c r="D165" s="9">
        <v>18.9451894396</v>
      </c>
      <c r="E165" s="9">
        <v>3.26</v>
      </c>
      <c r="F165" s="9">
        <v>19.128875787199998</v>
      </c>
      <c r="G165" s="9">
        <v>3.26</v>
      </c>
      <c r="H165" s="9">
        <v>20.898895636599999</v>
      </c>
      <c r="I165" s="9">
        <v>3.26</v>
      </c>
      <c r="J165" s="9">
        <v>20.500212428899999</v>
      </c>
      <c r="K165" s="9">
        <v>3.26</v>
      </c>
      <c r="L165" s="9">
        <v>22.123955742700002</v>
      </c>
      <c r="M165" s="9">
        <v>3.26</v>
      </c>
      <c r="N165" s="9">
        <v>21.311338124300001</v>
      </c>
      <c r="O165" s="9">
        <v>3.26</v>
      </c>
      <c r="P165" s="9">
        <v>20.923198635599999</v>
      </c>
      <c r="Q165" s="9">
        <v>3.26</v>
      </c>
      <c r="R165" s="9">
        <v>21.398807135599998</v>
      </c>
      <c r="S165" s="9">
        <v>3.26</v>
      </c>
      <c r="T165" s="9">
        <v>18.378374219299999</v>
      </c>
      <c r="U165" s="9">
        <v>3.26</v>
      </c>
      <c r="V165" s="9">
        <v>18.7308362843</v>
      </c>
      <c r="W165" s="9">
        <v>3.26</v>
      </c>
      <c r="X165" s="9">
        <v>18.384554277300001</v>
      </c>
      <c r="Y165" s="9">
        <v>3.26</v>
      </c>
      <c r="Z165" s="9">
        <v>21.422889984299999</v>
      </c>
      <c r="AA165" s="9">
        <v>3.26</v>
      </c>
      <c r="AB165" s="9">
        <v>22.071893810799999</v>
      </c>
      <c r="AC165" s="9">
        <v>3.26</v>
      </c>
      <c r="AD165" s="9">
        <v>21.706869524199998</v>
      </c>
      <c r="AE165" s="9">
        <v>3.26</v>
      </c>
      <c r="AF165" s="9">
        <v>19.0767451358</v>
      </c>
      <c r="AG165" s="9">
        <v>3.26</v>
      </c>
      <c r="AH165" s="9">
        <v>22.058106017499998</v>
      </c>
      <c r="AI165" s="9">
        <v>3.26</v>
      </c>
      <c r="AJ165" s="9">
        <v>21.032364599000001</v>
      </c>
      <c r="AK165" s="9">
        <v>3.26</v>
      </c>
      <c r="AL165" s="9">
        <v>21.031233592700001</v>
      </c>
    </row>
    <row r="166" spans="1:38" x14ac:dyDescent="0.25">
      <c r="A166" s="9">
        <v>3.28</v>
      </c>
      <c r="B166" s="9">
        <v>19.0966414681</v>
      </c>
      <c r="C166" s="9">
        <v>3.28</v>
      </c>
      <c r="D166" s="9">
        <v>18.901765643000001</v>
      </c>
      <c r="E166" s="9">
        <v>3.28</v>
      </c>
      <c r="F166" s="9">
        <v>19.090129923300001</v>
      </c>
      <c r="G166" s="9">
        <v>3.28</v>
      </c>
      <c r="H166" s="9">
        <v>20.8452203051</v>
      </c>
      <c r="I166" s="9">
        <v>3.28</v>
      </c>
      <c r="J166" s="9">
        <v>20.449125739700001</v>
      </c>
      <c r="K166" s="9">
        <v>3.28</v>
      </c>
      <c r="L166" s="9">
        <v>22.065600409200002</v>
      </c>
      <c r="M166" s="9">
        <v>3.28</v>
      </c>
      <c r="N166" s="9">
        <v>21.251043292399999</v>
      </c>
      <c r="O166" s="9">
        <v>3.28</v>
      </c>
      <c r="P166" s="9">
        <v>20.857761183600001</v>
      </c>
      <c r="Q166" s="9">
        <v>3.28</v>
      </c>
      <c r="R166" s="9">
        <v>21.328763914</v>
      </c>
      <c r="S166" s="9">
        <v>3.28</v>
      </c>
      <c r="T166" s="9">
        <v>18.341641537400001</v>
      </c>
      <c r="U166" s="9">
        <v>3.28</v>
      </c>
      <c r="V166" s="9">
        <v>18.688533868099999</v>
      </c>
      <c r="W166" s="9">
        <v>3.28</v>
      </c>
      <c r="X166" s="9">
        <v>18.342262373400001</v>
      </c>
      <c r="Y166" s="9">
        <v>3.28</v>
      </c>
      <c r="Z166" s="9">
        <v>21.329555146400001</v>
      </c>
      <c r="AA166" s="9">
        <v>3.28</v>
      </c>
      <c r="AB166" s="9">
        <v>21.9917503687</v>
      </c>
      <c r="AC166" s="9">
        <v>3.28</v>
      </c>
      <c r="AD166" s="9">
        <v>21.612292392299999</v>
      </c>
      <c r="AE166" s="9">
        <v>3.28</v>
      </c>
      <c r="AF166" s="9">
        <v>19.0300582753</v>
      </c>
      <c r="AG166" s="9">
        <v>3.28</v>
      </c>
      <c r="AH166" s="9">
        <v>21.953714985600001</v>
      </c>
      <c r="AI166" s="9">
        <v>3.28</v>
      </c>
      <c r="AJ166" s="9">
        <v>20.9236672756</v>
      </c>
      <c r="AK166" s="9">
        <v>3.28</v>
      </c>
      <c r="AL166" s="9">
        <v>20.9223817773</v>
      </c>
    </row>
    <row r="167" spans="1:38" x14ac:dyDescent="0.25">
      <c r="A167" s="9">
        <v>3.3</v>
      </c>
      <c r="B167" s="9">
        <v>19.0331251319</v>
      </c>
      <c r="C167" s="9">
        <v>3.3</v>
      </c>
      <c r="D167" s="9">
        <v>18.857035346100002</v>
      </c>
      <c r="E167" s="9">
        <v>3.3</v>
      </c>
      <c r="F167" s="9">
        <v>19.0503070866</v>
      </c>
      <c r="G167" s="9">
        <v>3.3</v>
      </c>
      <c r="H167" s="9">
        <v>20.789497491599999</v>
      </c>
      <c r="I167" s="9">
        <v>3.3</v>
      </c>
      <c r="J167" s="9">
        <v>20.3956394171</v>
      </c>
      <c r="K167" s="9">
        <v>3.3</v>
      </c>
      <c r="L167" s="9">
        <v>22.005327252099999</v>
      </c>
      <c r="M167" s="9">
        <v>3.3</v>
      </c>
      <c r="N167" s="9">
        <v>21.188716954299998</v>
      </c>
      <c r="O167" s="9">
        <v>3.3</v>
      </c>
      <c r="P167" s="9">
        <v>20.789655656699999</v>
      </c>
      <c r="Q167" s="9">
        <v>3.3</v>
      </c>
      <c r="R167" s="9">
        <v>21.255907306299999</v>
      </c>
      <c r="S167" s="9">
        <v>3.3</v>
      </c>
      <c r="T167" s="9">
        <v>18.304098446800001</v>
      </c>
      <c r="U167" s="9">
        <v>3.3</v>
      </c>
      <c r="V167" s="9">
        <v>18.645099170400002</v>
      </c>
      <c r="W167" s="9">
        <v>3.3</v>
      </c>
      <c r="X167" s="9">
        <v>18.2991351157</v>
      </c>
      <c r="Y167" s="9">
        <v>3.3</v>
      </c>
      <c r="Z167" s="9">
        <v>21.2336615235</v>
      </c>
      <c r="AA167" s="9">
        <v>3.3</v>
      </c>
      <c r="AB167" s="9">
        <v>21.908689893399998</v>
      </c>
      <c r="AC167" s="9">
        <v>3.3</v>
      </c>
      <c r="AD167" s="9">
        <v>21.514271350400001</v>
      </c>
      <c r="AE167" s="9">
        <v>3.3</v>
      </c>
      <c r="AF167" s="9">
        <v>18.9827091752</v>
      </c>
      <c r="AG167" s="9">
        <v>3.3</v>
      </c>
      <c r="AH167" s="9">
        <v>21.845898092500001</v>
      </c>
      <c r="AI167" s="9">
        <v>3.3</v>
      </c>
      <c r="AJ167" s="9">
        <v>20.809792266999999</v>
      </c>
      <c r="AK167" s="9">
        <v>3.3</v>
      </c>
      <c r="AL167" s="9">
        <v>20.8108728194</v>
      </c>
    </row>
    <row r="168" spans="1:38" x14ac:dyDescent="0.25">
      <c r="A168" s="9">
        <v>3.32</v>
      </c>
      <c r="B168" s="9">
        <v>18.969470024500001</v>
      </c>
      <c r="C168" s="9">
        <v>3.32</v>
      </c>
      <c r="D168" s="9">
        <v>18.8107970712</v>
      </c>
      <c r="E168" s="9">
        <v>3.32</v>
      </c>
      <c r="F168" s="9">
        <v>19.009566995299998</v>
      </c>
      <c r="G168" s="9">
        <v>3.32</v>
      </c>
      <c r="H168" s="9">
        <v>20.731816873</v>
      </c>
      <c r="I168" s="9">
        <v>3.32</v>
      </c>
      <c r="J168" s="9">
        <v>20.340064095199999</v>
      </c>
      <c r="K168" s="9">
        <v>3.32</v>
      </c>
      <c r="L168" s="9">
        <v>21.943146394799999</v>
      </c>
      <c r="M168" s="9">
        <v>3.32</v>
      </c>
      <c r="N168" s="9">
        <v>21.124303329699998</v>
      </c>
      <c r="O168" s="9">
        <v>3.32</v>
      </c>
      <c r="P168" s="9">
        <v>20.7191145719</v>
      </c>
      <c r="Q168" s="9">
        <v>3.32</v>
      </c>
      <c r="R168" s="9">
        <v>21.179755788800001</v>
      </c>
      <c r="S168" s="9">
        <v>3.32</v>
      </c>
      <c r="T168" s="9">
        <v>18.265883117000001</v>
      </c>
      <c r="U168" s="9">
        <v>3.32</v>
      </c>
      <c r="V168" s="9">
        <v>18.600336018499998</v>
      </c>
      <c r="W168" s="9">
        <v>3.32</v>
      </c>
      <c r="X168" s="9">
        <v>18.2553253944</v>
      </c>
      <c r="Y168" s="9">
        <v>3.32</v>
      </c>
      <c r="Z168" s="9">
        <v>21.1350756559</v>
      </c>
      <c r="AA168" s="9">
        <v>3.32</v>
      </c>
      <c r="AB168" s="9">
        <v>21.8228691367</v>
      </c>
      <c r="AC168" s="9">
        <v>3.32</v>
      </c>
      <c r="AD168" s="9">
        <v>21.412916252700001</v>
      </c>
      <c r="AE168" s="9">
        <v>3.32</v>
      </c>
      <c r="AF168" s="9">
        <v>18.934477729000001</v>
      </c>
      <c r="AG168" s="9">
        <v>3.32</v>
      </c>
      <c r="AH168" s="9">
        <v>21.7347592116</v>
      </c>
      <c r="AI168" s="9">
        <v>3.32</v>
      </c>
      <c r="AJ168" s="9">
        <v>20.6909408207</v>
      </c>
      <c r="AK168" s="9">
        <v>3.32</v>
      </c>
      <c r="AL168" s="9">
        <v>20.696612048399999</v>
      </c>
    </row>
    <row r="169" spans="1:38" x14ac:dyDescent="0.25">
      <c r="A169" s="9">
        <v>3.34</v>
      </c>
      <c r="B169" s="9">
        <v>18.905460380200001</v>
      </c>
      <c r="C169" s="9">
        <v>3.34</v>
      </c>
      <c r="D169" s="9">
        <v>18.763133724799999</v>
      </c>
      <c r="E169" s="9">
        <v>3.34</v>
      </c>
      <c r="F169" s="9">
        <v>18.967991261200002</v>
      </c>
      <c r="G169" s="9">
        <v>3.34</v>
      </c>
      <c r="H169" s="9">
        <v>20.672501434299999</v>
      </c>
      <c r="I169" s="9">
        <v>3.34</v>
      </c>
      <c r="J169" s="9">
        <v>20.282387802799999</v>
      </c>
      <c r="K169" s="9">
        <v>3.34</v>
      </c>
      <c r="L169" s="9">
        <v>21.8791708115</v>
      </c>
      <c r="M169" s="9">
        <v>3.34</v>
      </c>
      <c r="N169" s="9">
        <v>21.0577758497</v>
      </c>
      <c r="O169" s="9">
        <v>3.34</v>
      </c>
      <c r="P169" s="9">
        <v>20.646337221500001</v>
      </c>
      <c r="Q169" s="9">
        <v>3.34</v>
      </c>
      <c r="R169" s="9">
        <v>21.1004298531</v>
      </c>
      <c r="S169" s="9">
        <v>3.34</v>
      </c>
      <c r="T169" s="9">
        <v>18.226979120799999</v>
      </c>
      <c r="U169" s="9">
        <v>3.34</v>
      </c>
      <c r="V169" s="9">
        <v>18.554677811200001</v>
      </c>
      <c r="W169" s="9">
        <v>3.34</v>
      </c>
      <c r="X169" s="9">
        <v>18.2106593633</v>
      </c>
      <c r="Y169" s="9">
        <v>3.34</v>
      </c>
      <c r="Z169" s="9">
        <v>21.033812025500001</v>
      </c>
      <c r="AA169" s="9">
        <v>3.34</v>
      </c>
      <c r="AB169" s="9">
        <v>21.7341186218</v>
      </c>
      <c r="AC169" s="9">
        <v>3.34</v>
      </c>
      <c r="AD169" s="9">
        <v>21.308485215600001</v>
      </c>
      <c r="AE169" s="9">
        <v>3.34</v>
      </c>
      <c r="AF169" s="9">
        <v>18.8854603367</v>
      </c>
      <c r="AG169" s="9">
        <v>3.34</v>
      </c>
      <c r="AH169" s="9">
        <v>21.620181051799999</v>
      </c>
      <c r="AI169" s="9">
        <v>3.34</v>
      </c>
      <c r="AJ169" s="9">
        <v>20.567179170300001</v>
      </c>
      <c r="AK169" s="9">
        <v>3.34</v>
      </c>
      <c r="AL169" s="9">
        <v>20.5793614281</v>
      </c>
    </row>
    <row r="170" spans="1:38" x14ac:dyDescent="0.25">
      <c r="A170" s="9">
        <v>3.36</v>
      </c>
      <c r="B170" s="9">
        <v>18.840990076699999</v>
      </c>
      <c r="C170" s="9">
        <v>3.36</v>
      </c>
      <c r="D170" s="9">
        <v>18.714051049599998</v>
      </c>
      <c r="E170" s="9">
        <v>3.36</v>
      </c>
      <c r="F170" s="9">
        <v>18.925566616299999</v>
      </c>
      <c r="G170" s="9">
        <v>3.36</v>
      </c>
      <c r="H170" s="9">
        <v>20.611607212799999</v>
      </c>
      <c r="I170" s="9">
        <v>3.36</v>
      </c>
      <c r="J170" s="9">
        <v>20.222447973600001</v>
      </c>
      <c r="K170" s="9">
        <v>3.36</v>
      </c>
      <c r="L170" s="9">
        <v>21.812849644300002</v>
      </c>
      <c r="M170" s="9">
        <v>3.36</v>
      </c>
      <c r="N170" s="9">
        <v>20.989001786799999</v>
      </c>
      <c r="O170" s="9">
        <v>3.36</v>
      </c>
      <c r="P170" s="9">
        <v>20.571017606400002</v>
      </c>
      <c r="Q170" s="9">
        <v>3.36</v>
      </c>
      <c r="R170" s="9">
        <v>21.0177292226</v>
      </c>
      <c r="S170" s="9">
        <v>3.36</v>
      </c>
      <c r="T170" s="9">
        <v>18.187314774400001</v>
      </c>
      <c r="U170" s="9">
        <v>3.36</v>
      </c>
      <c r="V170" s="9">
        <v>18.508090940100001</v>
      </c>
      <c r="W170" s="9">
        <v>3.36</v>
      </c>
      <c r="X170" s="9">
        <v>18.1653351804</v>
      </c>
      <c r="Y170" s="9">
        <v>3.36</v>
      </c>
      <c r="Z170" s="9">
        <v>20.930026009700001</v>
      </c>
      <c r="AA170" s="9">
        <v>3.36</v>
      </c>
      <c r="AB170" s="9">
        <v>21.642399258499999</v>
      </c>
      <c r="AC170" s="9">
        <v>3.36</v>
      </c>
      <c r="AD170" s="9">
        <v>21.2011648069</v>
      </c>
      <c r="AE170" s="9">
        <v>3.36</v>
      </c>
      <c r="AF170" s="9">
        <v>18.835628918200001</v>
      </c>
      <c r="AG170" s="9">
        <v>3.36</v>
      </c>
      <c r="AH170" s="9">
        <v>21.502327275100001</v>
      </c>
      <c r="AI170" s="9">
        <v>3.36</v>
      </c>
      <c r="AJ170" s="9">
        <v>20.4388803736</v>
      </c>
      <c r="AK170" s="9">
        <v>3.36</v>
      </c>
      <c r="AL170" s="9">
        <v>20.459351424699999</v>
      </c>
    </row>
    <row r="171" spans="1:38" x14ac:dyDescent="0.25">
      <c r="A171" s="9">
        <v>3.38</v>
      </c>
      <c r="B171" s="9">
        <v>18.776053620700001</v>
      </c>
      <c r="C171" s="9">
        <v>3.38</v>
      </c>
      <c r="D171" s="9">
        <v>18.6633989127</v>
      </c>
      <c r="E171" s="9">
        <v>3.38</v>
      </c>
      <c r="F171" s="9">
        <v>18.8821181</v>
      </c>
      <c r="G171" s="9">
        <v>3.38</v>
      </c>
      <c r="H171" s="9">
        <v>20.5491191648</v>
      </c>
      <c r="I171" s="9">
        <v>3.38</v>
      </c>
      <c r="J171" s="9">
        <v>20.160287021999999</v>
      </c>
      <c r="K171" s="9">
        <v>3.38</v>
      </c>
      <c r="L171" s="9">
        <v>21.7443882078</v>
      </c>
      <c r="M171" s="9">
        <v>3.38</v>
      </c>
      <c r="N171" s="9">
        <v>20.9179244161</v>
      </c>
      <c r="O171" s="9">
        <v>3.38</v>
      </c>
      <c r="P171" s="9">
        <v>20.493093562799999</v>
      </c>
      <c r="Q171" s="9">
        <v>3.38</v>
      </c>
      <c r="R171" s="9">
        <v>20.931658411600001</v>
      </c>
      <c r="S171" s="9">
        <v>3.38</v>
      </c>
      <c r="T171" s="9">
        <v>18.1467359498</v>
      </c>
      <c r="U171" s="9">
        <v>3.38</v>
      </c>
      <c r="V171" s="9">
        <v>18.460641727399999</v>
      </c>
      <c r="W171" s="9">
        <v>3.38</v>
      </c>
      <c r="X171" s="9">
        <v>18.119444533799999</v>
      </c>
      <c r="Y171" s="9">
        <v>3.38</v>
      </c>
      <c r="Z171" s="9">
        <v>20.823821610700001</v>
      </c>
      <c r="AA171" s="9">
        <v>3.38</v>
      </c>
      <c r="AB171" s="9">
        <v>21.547599737399999</v>
      </c>
      <c r="AC171" s="9">
        <v>3.38</v>
      </c>
      <c r="AD171" s="9">
        <v>21.0908211928</v>
      </c>
      <c r="AE171" s="9">
        <v>3.38</v>
      </c>
      <c r="AF171" s="9">
        <v>18.784961200800002</v>
      </c>
      <c r="AG171" s="9">
        <v>3.38</v>
      </c>
      <c r="AH171" s="9">
        <v>21.3812973824</v>
      </c>
      <c r="AI171" s="9">
        <v>3.38</v>
      </c>
      <c r="AJ171" s="9">
        <v>20.3056154955</v>
      </c>
      <c r="AK171" s="9">
        <v>3.38</v>
      </c>
      <c r="AL171" s="9">
        <v>20.336720699400001</v>
      </c>
    </row>
    <row r="172" spans="1:38" x14ac:dyDescent="0.25">
      <c r="A172" s="9">
        <v>3.4</v>
      </c>
      <c r="B172" s="9">
        <v>18.7108080886</v>
      </c>
      <c r="C172" s="9">
        <v>3.4</v>
      </c>
      <c r="D172" s="9">
        <v>18.611083841199999</v>
      </c>
      <c r="E172" s="9">
        <v>3.4</v>
      </c>
      <c r="F172" s="9">
        <v>18.837595212299998</v>
      </c>
      <c r="G172" s="9">
        <v>3.4</v>
      </c>
      <c r="H172" s="9">
        <v>20.485086285000001</v>
      </c>
      <c r="I172" s="9">
        <v>3.4</v>
      </c>
      <c r="J172" s="9">
        <v>20.0958176856</v>
      </c>
      <c r="K172" s="9">
        <v>3.4</v>
      </c>
      <c r="L172" s="9">
        <v>21.674421536800001</v>
      </c>
      <c r="M172" s="9">
        <v>3.4</v>
      </c>
      <c r="N172" s="9">
        <v>20.844525320799999</v>
      </c>
      <c r="O172" s="9">
        <v>3.4</v>
      </c>
      <c r="P172" s="9">
        <v>20.412477912</v>
      </c>
      <c r="Q172" s="9">
        <v>3.4</v>
      </c>
      <c r="R172" s="9">
        <v>20.8420852864</v>
      </c>
      <c r="S172" s="9">
        <v>3.4</v>
      </c>
      <c r="T172" s="9">
        <v>18.105206998300002</v>
      </c>
      <c r="U172" s="9">
        <v>3.4</v>
      </c>
      <c r="V172" s="9">
        <v>18.412230984299999</v>
      </c>
      <c r="W172" s="9">
        <v>3.4</v>
      </c>
      <c r="X172" s="9">
        <v>18.072743258199999</v>
      </c>
      <c r="Y172" s="9">
        <v>3.4</v>
      </c>
      <c r="Z172" s="9">
        <v>20.715393824500001</v>
      </c>
      <c r="AA172" s="9">
        <v>3.4</v>
      </c>
      <c r="AB172" s="9">
        <v>21.449868027699999</v>
      </c>
      <c r="AC172" s="9">
        <v>3.4</v>
      </c>
      <c r="AD172" s="9">
        <v>20.977228363999998</v>
      </c>
      <c r="AE172" s="9">
        <v>3.4</v>
      </c>
      <c r="AF172" s="9">
        <v>18.733541398900002</v>
      </c>
      <c r="AG172" s="9">
        <v>3.4</v>
      </c>
      <c r="AH172" s="9">
        <v>21.2577641349</v>
      </c>
      <c r="AI172" s="9">
        <v>3.4</v>
      </c>
      <c r="AJ172" s="9">
        <v>20.167042284899999</v>
      </c>
      <c r="AK172" s="9">
        <v>3.4</v>
      </c>
      <c r="AL172" s="9">
        <v>20.211069712600001</v>
      </c>
    </row>
    <row r="173" spans="1:38" x14ac:dyDescent="0.25">
      <c r="A173" s="9">
        <v>3.42</v>
      </c>
      <c r="B173" s="9">
        <v>18.6455982423</v>
      </c>
      <c r="C173" s="9">
        <v>3.42</v>
      </c>
      <c r="D173" s="9">
        <v>18.557221093599999</v>
      </c>
      <c r="E173" s="9">
        <v>3.42</v>
      </c>
      <c r="F173" s="9">
        <v>18.7918940697</v>
      </c>
      <c r="G173" s="9">
        <v>3.42</v>
      </c>
      <c r="H173" s="9">
        <v>20.419511765100001</v>
      </c>
      <c r="I173" s="9">
        <v>3.42</v>
      </c>
      <c r="J173" s="9">
        <v>20.029109156000001</v>
      </c>
      <c r="K173" s="9">
        <v>3.42</v>
      </c>
      <c r="L173" s="9">
        <v>21.6025637059</v>
      </c>
      <c r="M173" s="9">
        <v>3.42</v>
      </c>
      <c r="N173" s="9">
        <v>20.768926946099999</v>
      </c>
      <c r="O173" s="9">
        <v>3.42</v>
      </c>
      <c r="P173" s="9">
        <v>20.329030639300001</v>
      </c>
      <c r="Q173" s="9">
        <v>3.42</v>
      </c>
      <c r="R173" s="9">
        <v>20.749478992499998</v>
      </c>
      <c r="S173" s="9">
        <v>3.42</v>
      </c>
      <c r="T173" s="9">
        <v>18.062764572900001</v>
      </c>
      <c r="U173" s="9">
        <v>3.42</v>
      </c>
      <c r="V173" s="9">
        <v>18.3628686532</v>
      </c>
      <c r="W173" s="9">
        <v>3.42</v>
      </c>
      <c r="X173" s="9">
        <v>18.024954017999999</v>
      </c>
      <c r="Y173" s="9">
        <v>3.42</v>
      </c>
      <c r="Z173" s="9">
        <v>20.604837847599999</v>
      </c>
      <c r="AA173" s="9">
        <v>3.42</v>
      </c>
      <c r="AB173" s="9">
        <v>21.3493131452</v>
      </c>
      <c r="AC173" s="9">
        <v>3.42</v>
      </c>
      <c r="AD173" s="9">
        <v>20.860215435499999</v>
      </c>
      <c r="AE173" s="9">
        <v>3.42</v>
      </c>
      <c r="AF173" s="9">
        <v>18.6811898445</v>
      </c>
      <c r="AG173" s="9">
        <v>3.42</v>
      </c>
      <c r="AH173" s="9">
        <v>21.131172279499999</v>
      </c>
      <c r="AI173" s="9">
        <v>3.42</v>
      </c>
      <c r="AJ173" s="9">
        <v>20.023498075799999</v>
      </c>
      <c r="AK173" s="9">
        <v>3.42</v>
      </c>
      <c r="AL173" s="9">
        <v>20.082431584999998</v>
      </c>
    </row>
    <row r="174" spans="1:38" x14ac:dyDescent="0.25">
      <c r="A174" s="9">
        <v>3.44</v>
      </c>
      <c r="B174" s="9">
        <v>18.580257776300002</v>
      </c>
      <c r="C174" s="9">
        <v>3.44</v>
      </c>
      <c r="D174" s="9">
        <v>18.501790168199999</v>
      </c>
      <c r="E174" s="9">
        <v>3.44</v>
      </c>
      <c r="F174" s="9">
        <v>18.745074963499999</v>
      </c>
      <c r="G174" s="9">
        <v>3.44</v>
      </c>
      <c r="H174" s="9">
        <v>20.3525238243</v>
      </c>
      <c r="I174" s="9">
        <v>3.44</v>
      </c>
      <c r="J174" s="9">
        <v>19.960064085500001</v>
      </c>
      <c r="K174" s="9">
        <v>3.44</v>
      </c>
      <c r="L174" s="9">
        <v>21.529679299600001</v>
      </c>
      <c r="M174" s="9">
        <v>3.44</v>
      </c>
      <c r="N174" s="9">
        <v>20.6909737145</v>
      </c>
      <c r="O174" s="9">
        <v>3.44</v>
      </c>
      <c r="P174" s="9">
        <v>20.243044019100001</v>
      </c>
      <c r="Q174" s="9">
        <v>3.44</v>
      </c>
      <c r="R174" s="9">
        <v>20.654252781099999</v>
      </c>
      <c r="S174" s="9">
        <v>3.44</v>
      </c>
      <c r="T174" s="9">
        <v>18.0194646723</v>
      </c>
      <c r="U174" s="9">
        <v>3.44</v>
      </c>
      <c r="V174" s="9">
        <v>18.3122124818</v>
      </c>
      <c r="W174" s="9">
        <v>3.44</v>
      </c>
      <c r="X174" s="9">
        <v>17.975955323800001</v>
      </c>
      <c r="Y174" s="9">
        <v>3.44</v>
      </c>
      <c r="Z174" s="9">
        <v>20.4922812171</v>
      </c>
      <c r="AA174" s="9">
        <v>3.44</v>
      </c>
      <c r="AB174" s="9">
        <v>21.245915605299999</v>
      </c>
      <c r="AC174" s="9">
        <v>3.44</v>
      </c>
      <c r="AD174" s="9">
        <v>20.739916551099999</v>
      </c>
      <c r="AE174" s="9">
        <v>3.44</v>
      </c>
      <c r="AF174" s="9">
        <v>18.627997431699999</v>
      </c>
      <c r="AG174" s="9">
        <v>3.44</v>
      </c>
      <c r="AH174" s="9">
        <v>21.001316154400001</v>
      </c>
      <c r="AI174" s="9">
        <v>3.44</v>
      </c>
      <c r="AJ174" s="9">
        <v>19.875191239300001</v>
      </c>
      <c r="AK174" s="9">
        <v>3.44</v>
      </c>
      <c r="AL174" s="9">
        <v>19.951219203899999</v>
      </c>
    </row>
    <row r="175" spans="1:38" x14ac:dyDescent="0.25">
      <c r="A175" s="9">
        <v>3.46</v>
      </c>
      <c r="B175" s="9">
        <v>18.5154740324</v>
      </c>
      <c r="C175" s="9">
        <v>3.46</v>
      </c>
      <c r="D175" s="9">
        <v>18.444885087900001</v>
      </c>
      <c r="E175" s="9">
        <v>3.46</v>
      </c>
      <c r="F175" s="9">
        <v>18.697094640100001</v>
      </c>
      <c r="G175" s="9">
        <v>3.46</v>
      </c>
      <c r="H175" s="9">
        <v>20.284298727500001</v>
      </c>
      <c r="I175" s="9">
        <v>3.46</v>
      </c>
      <c r="J175" s="9">
        <v>19.888716281499999</v>
      </c>
      <c r="K175" s="9">
        <v>3.46</v>
      </c>
      <c r="L175" s="9">
        <v>21.455747241699999</v>
      </c>
      <c r="M175" s="9">
        <v>3.46</v>
      </c>
      <c r="N175" s="9">
        <v>20.6106803228</v>
      </c>
      <c r="O175" s="9">
        <v>3.46</v>
      </c>
      <c r="P175" s="9">
        <v>20.154407019200001</v>
      </c>
      <c r="Q175" s="9">
        <v>3.46</v>
      </c>
      <c r="R175" s="9">
        <v>20.556554756699999</v>
      </c>
      <c r="S175" s="9">
        <v>3.46</v>
      </c>
      <c r="T175" s="9">
        <v>17.975421963799999</v>
      </c>
      <c r="U175" s="9">
        <v>3.46</v>
      </c>
      <c r="V175" s="9">
        <v>18.260331370399999</v>
      </c>
      <c r="W175" s="9">
        <v>3.46</v>
      </c>
      <c r="X175" s="9">
        <v>17.9253118347</v>
      </c>
      <c r="Y175" s="9">
        <v>3.46</v>
      </c>
      <c r="Z175" s="9">
        <v>20.377939972</v>
      </c>
      <c r="AA175" s="9">
        <v>3.46</v>
      </c>
      <c r="AB175" s="9">
        <v>21.139470165900001</v>
      </c>
      <c r="AC175" s="9">
        <v>3.46</v>
      </c>
      <c r="AD175" s="9">
        <v>20.616683142799999</v>
      </c>
      <c r="AE175" s="9">
        <v>3.46</v>
      </c>
      <c r="AF175" s="9">
        <v>18.573951166099999</v>
      </c>
      <c r="AG175" s="9">
        <v>3.46</v>
      </c>
      <c r="AH175" s="9">
        <v>20.867909726800001</v>
      </c>
      <c r="AI175" s="9">
        <v>3.46</v>
      </c>
      <c r="AJ175" s="9">
        <v>19.722677890700002</v>
      </c>
      <c r="AK175" s="9">
        <v>3.46</v>
      </c>
      <c r="AL175" s="9">
        <v>19.817645437900001</v>
      </c>
    </row>
    <row r="176" spans="1:38" x14ac:dyDescent="0.25">
      <c r="A176" s="9">
        <v>3.48</v>
      </c>
      <c r="B176" s="9">
        <v>18.451155027399999</v>
      </c>
      <c r="C176" s="9">
        <v>3.48</v>
      </c>
      <c r="D176" s="9">
        <v>18.386713734000001</v>
      </c>
      <c r="E176" s="9">
        <v>3.48</v>
      </c>
      <c r="F176" s="9">
        <v>18.6479076681</v>
      </c>
      <c r="G176" s="9">
        <v>3.48</v>
      </c>
      <c r="H176" s="9">
        <v>20.214517958199998</v>
      </c>
      <c r="I176" s="9">
        <v>3.48</v>
      </c>
      <c r="J176" s="9">
        <v>19.8152871976</v>
      </c>
      <c r="K176" s="9">
        <v>3.48</v>
      </c>
      <c r="L176" s="9">
        <v>21.380505636599999</v>
      </c>
      <c r="M176" s="9">
        <v>3.48</v>
      </c>
      <c r="N176" s="9">
        <v>20.5280727528</v>
      </c>
      <c r="O176" s="9">
        <v>3.48</v>
      </c>
      <c r="P176" s="9">
        <v>20.063373059700002</v>
      </c>
      <c r="Q176" s="9">
        <v>3.48</v>
      </c>
      <c r="R176" s="9">
        <v>20.456651847</v>
      </c>
      <c r="S176" s="9">
        <v>3.48</v>
      </c>
      <c r="T176" s="9">
        <v>17.930689586</v>
      </c>
      <c r="U176" s="9">
        <v>3.48</v>
      </c>
      <c r="V176" s="9">
        <v>18.2068856259</v>
      </c>
      <c r="W176" s="9">
        <v>3.48</v>
      </c>
      <c r="X176" s="9">
        <v>17.872997018</v>
      </c>
      <c r="Y176" s="9">
        <v>3.48</v>
      </c>
      <c r="Z176" s="9">
        <v>20.261630999699999</v>
      </c>
      <c r="AA176" s="9">
        <v>3.48</v>
      </c>
      <c r="AB176" s="9">
        <v>21.030327130700002</v>
      </c>
      <c r="AC176" s="9">
        <v>3.48</v>
      </c>
      <c r="AD176" s="9">
        <v>20.490755078500001</v>
      </c>
      <c r="AE176" s="9">
        <v>3.48</v>
      </c>
      <c r="AF176" s="9">
        <v>18.518808894399999</v>
      </c>
      <c r="AG176" s="9">
        <v>3.48</v>
      </c>
      <c r="AH176" s="9">
        <v>20.7313018824</v>
      </c>
      <c r="AI176" s="9">
        <v>3.48</v>
      </c>
      <c r="AJ176" s="9">
        <v>19.566459889899999</v>
      </c>
      <c r="AK176" s="9">
        <v>3.48</v>
      </c>
      <c r="AL176" s="9">
        <v>19.681781751900001</v>
      </c>
    </row>
    <row r="177" spans="1:38" x14ac:dyDescent="0.25">
      <c r="A177" s="9">
        <v>3.5</v>
      </c>
      <c r="B177" s="9">
        <v>18.386901304199998</v>
      </c>
      <c r="C177" s="9">
        <v>3.5</v>
      </c>
      <c r="D177" s="9">
        <v>18.327398994599999</v>
      </c>
      <c r="E177" s="9">
        <v>3.5</v>
      </c>
      <c r="F177" s="9">
        <v>18.5977312845</v>
      </c>
      <c r="G177" s="9">
        <v>3.5</v>
      </c>
      <c r="H177" s="9">
        <v>20.143405704799999</v>
      </c>
      <c r="I177" s="9">
        <v>3.5</v>
      </c>
      <c r="J177" s="9">
        <v>19.739597642700002</v>
      </c>
      <c r="K177" s="9">
        <v>3.5</v>
      </c>
      <c r="L177" s="9">
        <v>21.302901439700001</v>
      </c>
      <c r="M177" s="9">
        <v>3.5</v>
      </c>
      <c r="N177" s="9">
        <v>20.4432274955</v>
      </c>
      <c r="O177" s="9">
        <v>3.5</v>
      </c>
      <c r="P177" s="9">
        <v>19.969976892599998</v>
      </c>
      <c r="Q177" s="9">
        <v>3.5</v>
      </c>
      <c r="R177" s="9">
        <v>20.3543324744</v>
      </c>
      <c r="S177" s="9">
        <v>3.5</v>
      </c>
      <c r="T177" s="9">
        <v>17.885166894099999</v>
      </c>
      <c r="U177" s="9">
        <v>3.5</v>
      </c>
      <c r="V177" s="9">
        <v>18.152018886099999</v>
      </c>
      <c r="W177" s="9">
        <v>3.5</v>
      </c>
      <c r="X177" s="9">
        <v>17.819347281900001</v>
      </c>
      <c r="Y177" s="9">
        <v>3.5</v>
      </c>
      <c r="Z177" s="9">
        <v>20.1434680417</v>
      </c>
      <c r="AA177" s="9">
        <v>3.5</v>
      </c>
      <c r="AB177" s="9">
        <v>20.918707574500001</v>
      </c>
      <c r="AC177" s="9">
        <v>3.5</v>
      </c>
      <c r="AD177" s="9">
        <v>20.362446284699999</v>
      </c>
      <c r="AE177" s="9">
        <v>3.5</v>
      </c>
      <c r="AF177" s="9">
        <v>18.462572489300001</v>
      </c>
      <c r="AG177" s="9">
        <v>3.5</v>
      </c>
      <c r="AH177" s="9">
        <v>20.5919413148</v>
      </c>
      <c r="AI177" s="9">
        <v>3.5</v>
      </c>
      <c r="AJ177" s="9">
        <v>19.406808106</v>
      </c>
      <c r="AK177" s="9">
        <v>3.5</v>
      </c>
      <c r="AL177" s="9">
        <v>19.543584333999998</v>
      </c>
    </row>
    <row r="178" spans="1:38" x14ac:dyDescent="0.25">
      <c r="A178" s="9">
        <v>3.52</v>
      </c>
      <c r="B178" s="9">
        <v>18.322683778399998</v>
      </c>
      <c r="C178" s="9">
        <v>3.52</v>
      </c>
      <c r="D178" s="9">
        <v>18.266884233599999</v>
      </c>
      <c r="E178" s="9">
        <v>3.52</v>
      </c>
      <c r="F178" s="9">
        <v>18.546465623900001</v>
      </c>
      <c r="G178" s="9">
        <v>3.52</v>
      </c>
      <c r="H178" s="9">
        <v>20.0708274791</v>
      </c>
      <c r="I178" s="9">
        <v>3.52</v>
      </c>
      <c r="J178" s="9">
        <v>19.661629531199999</v>
      </c>
      <c r="K178" s="9">
        <v>3.52</v>
      </c>
      <c r="L178" s="9">
        <v>21.2237295682</v>
      </c>
      <c r="M178" s="9">
        <v>3.52</v>
      </c>
      <c r="N178" s="9">
        <v>20.356109512100002</v>
      </c>
      <c r="O178" s="9">
        <v>3.52</v>
      </c>
      <c r="P178" s="9">
        <v>19.8743141263</v>
      </c>
      <c r="Q178" s="9">
        <v>3.52</v>
      </c>
      <c r="R178" s="9">
        <v>20.2491496496</v>
      </c>
      <c r="S178" s="9">
        <v>3.52</v>
      </c>
      <c r="T178" s="9">
        <v>17.838706933299999</v>
      </c>
      <c r="U178" s="9">
        <v>3.52</v>
      </c>
      <c r="V178" s="9">
        <v>18.095880587100002</v>
      </c>
      <c r="W178" s="9">
        <v>3.52</v>
      </c>
      <c r="X178" s="9">
        <v>17.764659630099999</v>
      </c>
      <c r="Y178" s="9">
        <v>3.52</v>
      </c>
      <c r="Z178" s="9">
        <v>20.023722950900002</v>
      </c>
      <c r="AA178" s="9">
        <v>3.52</v>
      </c>
      <c r="AB178" s="9">
        <v>20.8042769451</v>
      </c>
      <c r="AC178" s="9">
        <v>3.52</v>
      </c>
      <c r="AD178" s="9">
        <v>20.231668957099998</v>
      </c>
      <c r="AE178" s="9">
        <v>3.52</v>
      </c>
      <c r="AF178" s="9">
        <v>18.405294826199999</v>
      </c>
      <c r="AG178" s="9">
        <v>3.52</v>
      </c>
      <c r="AH178" s="9">
        <v>20.449830713299999</v>
      </c>
      <c r="AI178" s="9">
        <v>3.52</v>
      </c>
      <c r="AJ178" s="9">
        <v>19.244471462500002</v>
      </c>
      <c r="AK178" s="9">
        <v>3.52</v>
      </c>
      <c r="AL178" s="9">
        <v>19.402976883099999</v>
      </c>
    </row>
    <row r="179" spans="1:38" x14ac:dyDescent="0.25">
      <c r="A179" s="9">
        <v>3.54</v>
      </c>
      <c r="B179" s="9">
        <v>18.258410469400001</v>
      </c>
      <c r="C179" s="9">
        <v>3.54</v>
      </c>
      <c r="D179" s="9">
        <v>18.205148487199999</v>
      </c>
      <c r="E179" s="9">
        <v>3.54</v>
      </c>
      <c r="F179" s="9">
        <v>18.4940485614</v>
      </c>
      <c r="G179" s="9">
        <v>3.54</v>
      </c>
      <c r="H179" s="9">
        <v>19.996869752999999</v>
      </c>
      <c r="I179" s="9">
        <v>3.54</v>
      </c>
      <c r="J179" s="9">
        <v>19.581322779699999</v>
      </c>
      <c r="K179" s="9">
        <v>3.54</v>
      </c>
      <c r="L179" s="9">
        <v>21.142947649700002</v>
      </c>
      <c r="M179" s="9">
        <v>3.54</v>
      </c>
      <c r="N179" s="9">
        <v>20.266645133899999</v>
      </c>
      <c r="O179" s="9">
        <v>3.54</v>
      </c>
      <c r="P179" s="9">
        <v>19.7764184282</v>
      </c>
      <c r="Q179" s="9">
        <v>3.54</v>
      </c>
      <c r="R179" s="9">
        <v>20.1409069264</v>
      </c>
      <c r="S179" s="9">
        <v>3.54</v>
      </c>
      <c r="T179" s="9">
        <v>17.791415209899998</v>
      </c>
      <c r="U179" s="9">
        <v>3.54</v>
      </c>
      <c r="V179" s="9">
        <v>18.038647942899999</v>
      </c>
      <c r="W179" s="9">
        <v>3.54</v>
      </c>
      <c r="X179" s="9">
        <v>17.7089354254</v>
      </c>
      <c r="Y179" s="9">
        <v>3.54</v>
      </c>
      <c r="Z179" s="9">
        <v>19.902354333200002</v>
      </c>
      <c r="AA179" s="9">
        <v>3.54</v>
      </c>
      <c r="AB179" s="9">
        <v>20.687121269799999</v>
      </c>
      <c r="AC179" s="9">
        <v>3.54</v>
      </c>
      <c r="AD179" s="9">
        <v>20.0983555595</v>
      </c>
      <c r="AE179" s="9">
        <v>3.54</v>
      </c>
      <c r="AF179" s="9">
        <v>18.3471820422</v>
      </c>
      <c r="AG179" s="9">
        <v>3.54</v>
      </c>
      <c r="AH179" s="9">
        <v>20.304946032499998</v>
      </c>
      <c r="AI179" s="9">
        <v>3.54</v>
      </c>
      <c r="AJ179" s="9">
        <v>19.0797258815</v>
      </c>
      <c r="AK179" s="9">
        <v>3.54</v>
      </c>
      <c r="AL179" s="9">
        <v>19.259979472000001</v>
      </c>
    </row>
    <row r="180" spans="1:38" x14ac:dyDescent="0.25">
      <c r="A180" s="9">
        <v>3.56</v>
      </c>
      <c r="B180" s="9">
        <v>18.194187537600001</v>
      </c>
      <c r="C180" s="9">
        <v>3.56</v>
      </c>
      <c r="D180" s="9">
        <v>18.1420834589</v>
      </c>
      <c r="E180" s="9">
        <v>3.56</v>
      </c>
      <c r="F180" s="9">
        <v>18.440344272899999</v>
      </c>
      <c r="G180" s="9">
        <v>3.56</v>
      </c>
      <c r="H180" s="9">
        <v>19.921672570999998</v>
      </c>
      <c r="I180" s="9">
        <v>3.56</v>
      </c>
      <c r="J180" s="9">
        <v>19.498949183499999</v>
      </c>
      <c r="K180" s="9">
        <v>3.56</v>
      </c>
      <c r="L180" s="9">
        <v>21.060420078500002</v>
      </c>
      <c r="M180" s="9">
        <v>3.56</v>
      </c>
      <c r="N180" s="9">
        <v>20.174904684800001</v>
      </c>
      <c r="O180" s="9">
        <v>3.56</v>
      </c>
      <c r="P180" s="9">
        <v>19.6759156683</v>
      </c>
      <c r="Q180" s="9">
        <v>3.56</v>
      </c>
      <c r="R180" s="9">
        <v>20.030438864299999</v>
      </c>
      <c r="S180" s="9">
        <v>3.56</v>
      </c>
      <c r="T180" s="9">
        <v>17.743252138700001</v>
      </c>
      <c r="U180" s="9">
        <v>3.56</v>
      </c>
      <c r="V180" s="9">
        <v>17.9806760351</v>
      </c>
      <c r="W180" s="9">
        <v>3.56</v>
      </c>
      <c r="X180" s="9">
        <v>17.651832537699999</v>
      </c>
      <c r="Y180" s="9">
        <v>3.56</v>
      </c>
      <c r="Z180" s="9">
        <v>19.779658112100002</v>
      </c>
      <c r="AA180" s="9">
        <v>3.56</v>
      </c>
      <c r="AB180" s="9">
        <v>20.567354633200001</v>
      </c>
      <c r="AC180" s="9">
        <v>3.56</v>
      </c>
      <c r="AD180" s="9">
        <v>19.9626390305</v>
      </c>
      <c r="AE180" s="9">
        <v>3.56</v>
      </c>
      <c r="AF180" s="9">
        <v>18.288421787800001</v>
      </c>
      <c r="AG180" s="9">
        <v>3.56</v>
      </c>
      <c r="AH180" s="9">
        <v>20.157539095699999</v>
      </c>
      <c r="AI180" s="9">
        <v>3.56</v>
      </c>
      <c r="AJ180" s="9">
        <v>18.913141650099998</v>
      </c>
      <c r="AK180" s="9">
        <v>3.56</v>
      </c>
      <c r="AL180" s="9">
        <v>19.114928018699999</v>
      </c>
    </row>
    <row r="181" spans="1:38" x14ac:dyDescent="0.25">
      <c r="A181" s="9">
        <v>3.58</v>
      </c>
      <c r="B181" s="9">
        <v>18.130091444800001</v>
      </c>
      <c r="C181" s="9">
        <v>3.58</v>
      </c>
      <c r="D181" s="9">
        <v>18.077691184700001</v>
      </c>
      <c r="E181" s="9">
        <v>3.58</v>
      </c>
      <c r="F181" s="9">
        <v>18.385066577100002</v>
      </c>
      <c r="G181" s="9">
        <v>3.58</v>
      </c>
      <c r="H181" s="9">
        <v>19.8452095102</v>
      </c>
      <c r="I181" s="9">
        <v>3.58</v>
      </c>
      <c r="J181" s="9">
        <v>19.414459237199999</v>
      </c>
      <c r="K181" s="9">
        <v>3.58</v>
      </c>
      <c r="L181" s="9">
        <v>20.976181886199999</v>
      </c>
      <c r="M181" s="9">
        <v>3.58</v>
      </c>
      <c r="N181" s="9">
        <v>20.080885228</v>
      </c>
      <c r="O181" s="9">
        <v>3.58</v>
      </c>
      <c r="P181" s="9">
        <v>19.572879118100001</v>
      </c>
      <c r="Q181" s="9">
        <v>3.58</v>
      </c>
      <c r="R181" s="9">
        <v>19.917313460199999</v>
      </c>
      <c r="S181" s="9">
        <v>3.58</v>
      </c>
      <c r="T181" s="9">
        <v>17.694213191300001</v>
      </c>
      <c r="U181" s="9">
        <v>3.58</v>
      </c>
      <c r="V181" s="9">
        <v>17.9214322859</v>
      </c>
      <c r="W181" s="9">
        <v>3.58</v>
      </c>
      <c r="X181" s="9">
        <v>17.593557063399999</v>
      </c>
      <c r="Y181" s="9">
        <v>3.58</v>
      </c>
      <c r="Z181" s="9">
        <v>19.655857831999999</v>
      </c>
      <c r="AA181" s="9">
        <v>3.58</v>
      </c>
      <c r="AB181" s="9">
        <v>20.444959655600002</v>
      </c>
      <c r="AC181" s="9">
        <v>3.58</v>
      </c>
      <c r="AD181" s="9">
        <v>19.824639966700001</v>
      </c>
      <c r="AE181" s="9">
        <v>3.58</v>
      </c>
      <c r="AF181" s="9">
        <v>18.229208901500002</v>
      </c>
      <c r="AG181" s="9">
        <v>3.58</v>
      </c>
      <c r="AH181" s="9">
        <v>20.007006779299999</v>
      </c>
      <c r="AI181" s="9">
        <v>3.58</v>
      </c>
      <c r="AJ181" s="9">
        <v>18.744204672999999</v>
      </c>
      <c r="AK181" s="9">
        <v>3.58</v>
      </c>
      <c r="AL181" s="9">
        <v>18.9676702314</v>
      </c>
    </row>
    <row r="182" spans="1:38" x14ac:dyDescent="0.25">
      <c r="A182" s="9">
        <v>3.6</v>
      </c>
      <c r="B182" s="9">
        <v>18.066402092600001</v>
      </c>
      <c r="C182" s="9">
        <v>3.6</v>
      </c>
      <c r="D182" s="9">
        <v>18.011812552599999</v>
      </c>
      <c r="E182" s="9">
        <v>3.6</v>
      </c>
      <c r="F182" s="9">
        <v>18.328276013</v>
      </c>
      <c r="G182" s="9">
        <v>3.6</v>
      </c>
      <c r="H182" s="9">
        <v>19.767145285400002</v>
      </c>
      <c r="I182" s="9">
        <v>3.6</v>
      </c>
      <c r="J182" s="9">
        <v>19.328163538399998</v>
      </c>
      <c r="K182" s="9">
        <v>3.6</v>
      </c>
      <c r="L182" s="9">
        <v>20.890713410699998</v>
      </c>
      <c r="M182" s="9">
        <v>3.6</v>
      </c>
      <c r="N182" s="9">
        <v>19.9845447312</v>
      </c>
      <c r="O182" s="9">
        <v>3.6</v>
      </c>
      <c r="P182" s="9">
        <v>19.467329271000001</v>
      </c>
      <c r="Q182" s="9">
        <v>3.6</v>
      </c>
      <c r="R182" s="9">
        <v>19.801860258800001</v>
      </c>
      <c r="S182" s="9">
        <v>3.6</v>
      </c>
      <c r="T182" s="9">
        <v>17.644210065700001</v>
      </c>
      <c r="U182" s="9">
        <v>3.6</v>
      </c>
      <c r="V182" s="9">
        <v>17.8613635725</v>
      </c>
      <c r="W182" s="9">
        <v>3.6</v>
      </c>
      <c r="X182" s="9">
        <v>17.534159243400001</v>
      </c>
      <c r="Y182" s="9">
        <v>3.6</v>
      </c>
      <c r="Z182" s="9">
        <v>19.531070943100001</v>
      </c>
      <c r="AA182" s="9">
        <v>3.6</v>
      </c>
      <c r="AB182" s="9">
        <v>20.320366715399999</v>
      </c>
      <c r="AC182" s="9">
        <v>3.6</v>
      </c>
      <c r="AD182" s="9">
        <v>19.684229438199999</v>
      </c>
      <c r="AE182" s="9">
        <v>3.6</v>
      </c>
      <c r="AF182" s="9">
        <v>18.169533234300001</v>
      </c>
      <c r="AG182" s="9">
        <v>3.6</v>
      </c>
      <c r="AH182" s="9">
        <v>19.853850058700001</v>
      </c>
      <c r="AI182" s="9">
        <v>3.6</v>
      </c>
      <c r="AJ182" s="9">
        <v>18.573371288200001</v>
      </c>
      <c r="AK182" s="9">
        <v>3.6</v>
      </c>
      <c r="AL182" s="9">
        <v>18.818432597299999</v>
      </c>
    </row>
    <row r="183" spans="1:38" x14ac:dyDescent="0.25">
      <c r="A183" s="9">
        <v>3.62</v>
      </c>
      <c r="B183" s="9">
        <v>18.002792281400001</v>
      </c>
      <c r="C183" s="9">
        <v>3.62</v>
      </c>
      <c r="D183" s="9">
        <v>17.944694865900001</v>
      </c>
      <c r="E183" s="9">
        <v>3.62</v>
      </c>
      <c r="F183" s="9">
        <v>18.270006758400001</v>
      </c>
      <c r="G183" s="9">
        <v>3.62</v>
      </c>
      <c r="H183" s="9">
        <v>19.6876473178</v>
      </c>
      <c r="I183" s="9">
        <v>3.62</v>
      </c>
      <c r="J183" s="9">
        <v>19.240117836900001</v>
      </c>
      <c r="K183" s="9">
        <v>3.62</v>
      </c>
      <c r="L183" s="9">
        <v>20.8036258516</v>
      </c>
      <c r="M183" s="9">
        <v>3.62</v>
      </c>
      <c r="N183" s="9">
        <v>19.886114031200002</v>
      </c>
      <c r="O183" s="9">
        <v>3.62</v>
      </c>
      <c r="P183" s="9">
        <v>19.359548777200001</v>
      </c>
      <c r="Q183" s="9">
        <v>3.62</v>
      </c>
      <c r="R183" s="9">
        <v>19.684095497800001</v>
      </c>
      <c r="S183" s="9">
        <v>3.62</v>
      </c>
      <c r="T183" s="9">
        <v>17.5933241848</v>
      </c>
      <c r="U183" s="9">
        <v>3.62</v>
      </c>
      <c r="V183" s="9">
        <v>17.8004415461</v>
      </c>
      <c r="W183" s="9">
        <v>3.62</v>
      </c>
      <c r="X183" s="9">
        <v>17.473316697400001</v>
      </c>
      <c r="Y183" s="9">
        <v>3.62</v>
      </c>
      <c r="Z183" s="9">
        <v>19.4052095005</v>
      </c>
      <c r="AA183" s="9">
        <v>3.62</v>
      </c>
      <c r="AB183" s="9">
        <v>20.193530118599998</v>
      </c>
      <c r="AC183" s="9">
        <v>3.62</v>
      </c>
      <c r="AD183" s="9">
        <v>19.541541394399999</v>
      </c>
      <c r="AE183" s="9">
        <v>3.62</v>
      </c>
      <c r="AF183" s="9">
        <v>18.109372401000002</v>
      </c>
      <c r="AG183" s="9">
        <v>3.62</v>
      </c>
      <c r="AH183" s="9">
        <v>19.698153066500002</v>
      </c>
      <c r="AI183" s="9">
        <v>3.62</v>
      </c>
      <c r="AJ183" s="9">
        <v>18.400462086000001</v>
      </c>
      <c r="AK183" s="9">
        <v>3.62</v>
      </c>
      <c r="AL183" s="9">
        <v>18.667520219699998</v>
      </c>
    </row>
    <row r="184" spans="1:38" x14ac:dyDescent="0.25">
      <c r="A184" s="9">
        <v>3.64</v>
      </c>
      <c r="B184" s="9">
        <v>17.939296149299999</v>
      </c>
      <c r="C184" s="9">
        <v>3.64</v>
      </c>
      <c r="D184" s="9">
        <v>17.876531936999999</v>
      </c>
      <c r="E184" s="9">
        <v>3.64</v>
      </c>
      <c r="F184" s="9">
        <v>18.210352670700001</v>
      </c>
      <c r="G184" s="9">
        <v>3.64</v>
      </c>
      <c r="H184" s="9">
        <v>19.6067401279</v>
      </c>
      <c r="I184" s="9">
        <v>3.64</v>
      </c>
      <c r="J184" s="9">
        <v>19.150184502399998</v>
      </c>
      <c r="K184" s="9">
        <v>3.64</v>
      </c>
      <c r="L184" s="9">
        <v>20.714695436700001</v>
      </c>
      <c r="M184" s="9">
        <v>3.64</v>
      </c>
      <c r="N184" s="9">
        <v>19.7855443188</v>
      </c>
      <c r="O184" s="9">
        <v>3.64</v>
      </c>
      <c r="P184" s="9">
        <v>19.2495842487</v>
      </c>
      <c r="Q184" s="9">
        <v>3.64</v>
      </c>
      <c r="R184" s="9">
        <v>19.563477106400001</v>
      </c>
      <c r="S184" s="9">
        <v>3.64</v>
      </c>
      <c r="T184" s="9">
        <v>17.541511048699999</v>
      </c>
      <c r="U184" s="9">
        <v>3.64</v>
      </c>
      <c r="V184" s="9">
        <v>17.73865185</v>
      </c>
      <c r="W184" s="9">
        <v>3.64</v>
      </c>
      <c r="X184" s="9">
        <v>17.4112130171</v>
      </c>
      <c r="Y184" s="9">
        <v>3.64</v>
      </c>
      <c r="Z184" s="9">
        <v>19.278137465499999</v>
      </c>
      <c r="AA184" s="9">
        <v>3.64</v>
      </c>
      <c r="AB184" s="9">
        <v>20.0645348824</v>
      </c>
      <c r="AC184" s="9">
        <v>3.64</v>
      </c>
      <c r="AD184" s="9">
        <v>19.396816491999999</v>
      </c>
      <c r="AE184" s="9">
        <v>3.64</v>
      </c>
      <c r="AF184" s="9">
        <v>18.048511492100001</v>
      </c>
      <c r="AG184" s="9">
        <v>3.64</v>
      </c>
      <c r="AH184" s="9">
        <v>19.5399516586</v>
      </c>
      <c r="AI184" s="9">
        <v>3.64</v>
      </c>
      <c r="AJ184" s="9">
        <v>18.226124565799999</v>
      </c>
      <c r="AK184" s="9">
        <v>3.64</v>
      </c>
      <c r="AL184" s="9">
        <v>18.515113998899999</v>
      </c>
    </row>
    <row r="185" spans="1:38" x14ac:dyDescent="0.25">
      <c r="A185" s="9">
        <v>3.66</v>
      </c>
      <c r="B185" s="9">
        <v>17.875709733400001</v>
      </c>
      <c r="C185" s="9">
        <v>3.66</v>
      </c>
      <c r="D185" s="9">
        <v>17.807317030899998</v>
      </c>
      <c r="E185" s="9">
        <v>3.66</v>
      </c>
      <c r="F185" s="9">
        <v>18.149532300000001</v>
      </c>
      <c r="G185" s="9">
        <v>3.66</v>
      </c>
      <c r="H185" s="9">
        <v>19.524520148099999</v>
      </c>
      <c r="I185" s="9">
        <v>3.66</v>
      </c>
      <c r="J185" s="9">
        <v>19.058474323399999</v>
      </c>
      <c r="K185" s="9">
        <v>3.66</v>
      </c>
      <c r="L185" s="9">
        <v>20.624180841299999</v>
      </c>
      <c r="M185" s="9">
        <v>3.66</v>
      </c>
      <c r="N185" s="9">
        <v>19.682798208099999</v>
      </c>
      <c r="O185" s="9">
        <v>3.66</v>
      </c>
      <c r="P185" s="9">
        <v>19.137780062099999</v>
      </c>
      <c r="Q185" s="9">
        <v>3.66</v>
      </c>
      <c r="R185" s="9">
        <v>19.440652806799999</v>
      </c>
      <c r="S185" s="9">
        <v>3.66</v>
      </c>
      <c r="T185" s="9">
        <v>17.488844689800001</v>
      </c>
      <c r="U185" s="9">
        <v>3.66</v>
      </c>
      <c r="V185" s="9">
        <v>17.675966730500001</v>
      </c>
      <c r="W185" s="9">
        <v>3.66</v>
      </c>
      <c r="X185" s="9">
        <v>17.347716096700001</v>
      </c>
      <c r="Y185" s="9">
        <v>3.66</v>
      </c>
      <c r="Z185" s="9">
        <v>19.149849362699999</v>
      </c>
      <c r="AA185" s="9">
        <v>3.66</v>
      </c>
      <c r="AB185" s="9">
        <v>19.933165411499999</v>
      </c>
      <c r="AC185" s="9">
        <v>3.66</v>
      </c>
      <c r="AD185" s="9">
        <v>19.2504149156</v>
      </c>
      <c r="AE185" s="9">
        <v>3.66</v>
      </c>
      <c r="AF185" s="9">
        <v>17.986758934000001</v>
      </c>
      <c r="AG185" s="9">
        <v>3.66</v>
      </c>
      <c r="AH185" s="9">
        <v>19.3793287208</v>
      </c>
      <c r="AI185" s="9">
        <v>3.66</v>
      </c>
      <c r="AJ185" s="9">
        <v>18.050497775499998</v>
      </c>
      <c r="AK185" s="9">
        <v>3.66</v>
      </c>
      <c r="AL185" s="9">
        <v>18.361219170399998</v>
      </c>
    </row>
    <row r="186" spans="1:38" x14ac:dyDescent="0.25">
      <c r="A186" s="9">
        <v>3.68</v>
      </c>
      <c r="B186" s="9">
        <v>17.812087006100001</v>
      </c>
      <c r="C186" s="9">
        <v>3.68</v>
      </c>
      <c r="D186" s="9">
        <v>17.7369020842</v>
      </c>
      <c r="E186" s="9">
        <v>3.68</v>
      </c>
      <c r="F186" s="9">
        <v>18.087539812100001</v>
      </c>
      <c r="G186" s="9">
        <v>3.68</v>
      </c>
      <c r="H186" s="9">
        <v>19.441034566199999</v>
      </c>
      <c r="I186" s="9">
        <v>3.68</v>
      </c>
      <c r="J186" s="9">
        <v>18.964618123800001</v>
      </c>
      <c r="K186" s="9">
        <v>3.68</v>
      </c>
      <c r="L186" s="9">
        <v>20.531746257599998</v>
      </c>
      <c r="M186" s="9">
        <v>3.68</v>
      </c>
      <c r="N186" s="9">
        <v>19.578147396599999</v>
      </c>
      <c r="O186" s="9">
        <v>3.68</v>
      </c>
      <c r="P186" s="9">
        <v>19.024416002900001</v>
      </c>
      <c r="Q186" s="9">
        <v>3.68</v>
      </c>
      <c r="R186" s="9">
        <v>19.315021744900001</v>
      </c>
      <c r="S186" s="9">
        <v>3.68</v>
      </c>
      <c r="T186" s="9">
        <v>17.435244994400001</v>
      </c>
      <c r="U186" s="9">
        <v>3.68</v>
      </c>
      <c r="V186" s="9">
        <v>17.6124769117</v>
      </c>
      <c r="W186" s="9">
        <v>3.68</v>
      </c>
      <c r="X186" s="9">
        <v>17.2830911008</v>
      </c>
      <c r="Y186" s="9">
        <v>3.68</v>
      </c>
      <c r="Z186" s="9">
        <v>19.020648697199999</v>
      </c>
      <c r="AA186" s="9">
        <v>3.68</v>
      </c>
      <c r="AB186" s="9">
        <v>19.7996166878</v>
      </c>
      <c r="AC186" s="9">
        <v>3.68</v>
      </c>
      <c r="AD186" s="9">
        <v>19.1026569291</v>
      </c>
      <c r="AE186" s="9">
        <v>3.68</v>
      </c>
      <c r="AF186" s="9">
        <v>17.924058064800001</v>
      </c>
      <c r="AG186" s="9">
        <v>3.68</v>
      </c>
      <c r="AH186" s="9">
        <v>19.216397535599999</v>
      </c>
      <c r="AI186" s="9">
        <v>3.68</v>
      </c>
      <c r="AJ186" s="9">
        <v>17.874160205199999</v>
      </c>
      <c r="AK186" s="9">
        <v>3.68</v>
      </c>
      <c r="AL186" s="9">
        <v>18.206110107000001</v>
      </c>
    </row>
    <row r="187" spans="1:38" x14ac:dyDescent="0.25">
      <c r="A187" s="9">
        <v>3.7</v>
      </c>
      <c r="B187" s="9">
        <v>17.7485409041</v>
      </c>
      <c r="C187" s="9">
        <v>3.7</v>
      </c>
      <c r="D187" s="9">
        <v>17.665323777499999</v>
      </c>
      <c r="E187" s="9">
        <v>3.7</v>
      </c>
      <c r="F187" s="9">
        <v>18.0245268183</v>
      </c>
      <c r="G187" s="9">
        <v>3.7</v>
      </c>
      <c r="H187" s="9">
        <v>19.356090379600001</v>
      </c>
      <c r="I187" s="9">
        <v>3.7</v>
      </c>
      <c r="J187" s="9">
        <v>18.868788017300002</v>
      </c>
      <c r="K187" s="9">
        <v>3.7</v>
      </c>
      <c r="L187" s="9">
        <v>20.437691506</v>
      </c>
      <c r="M187" s="9">
        <v>3.7</v>
      </c>
      <c r="N187" s="9">
        <v>19.471334563300001</v>
      </c>
      <c r="O187" s="9">
        <v>3.7</v>
      </c>
      <c r="P187" s="9">
        <v>18.909599229200001</v>
      </c>
      <c r="Q187" s="9">
        <v>3.7</v>
      </c>
      <c r="R187" s="9">
        <v>19.186690331000001</v>
      </c>
      <c r="S187" s="9">
        <v>3.7</v>
      </c>
      <c r="T187" s="9">
        <v>17.380704696900001</v>
      </c>
      <c r="U187" s="9">
        <v>3.7</v>
      </c>
      <c r="V187" s="9">
        <v>17.548256957500001</v>
      </c>
      <c r="W187" s="9">
        <v>3.7</v>
      </c>
      <c r="X187" s="9">
        <v>17.217285543199999</v>
      </c>
      <c r="Y187" s="9">
        <v>3.7</v>
      </c>
      <c r="Z187" s="9">
        <v>18.8905425781</v>
      </c>
      <c r="AA187" s="9">
        <v>3.7</v>
      </c>
      <c r="AB187" s="9">
        <v>19.6640183194</v>
      </c>
      <c r="AC187" s="9">
        <v>3.7</v>
      </c>
      <c r="AD187" s="9">
        <v>18.953797639600001</v>
      </c>
      <c r="AE187" s="9">
        <v>3.7</v>
      </c>
      <c r="AF187" s="9">
        <v>17.860354209</v>
      </c>
      <c r="AG187" s="9">
        <v>3.7</v>
      </c>
      <c r="AH187" s="9">
        <v>19.051273666499998</v>
      </c>
      <c r="AI187" s="9">
        <v>3.7</v>
      </c>
      <c r="AJ187" s="9">
        <v>17.6971808497</v>
      </c>
      <c r="AK187" s="9">
        <v>3.7</v>
      </c>
      <c r="AL187" s="9">
        <v>18.049838481599998</v>
      </c>
    </row>
    <row r="188" spans="1:38" x14ac:dyDescent="0.25">
      <c r="A188" s="9">
        <v>3.72</v>
      </c>
      <c r="B188" s="9">
        <v>17.684952588800002</v>
      </c>
      <c r="C188" s="9">
        <v>3.72</v>
      </c>
      <c r="D188" s="9">
        <v>17.592489001600001</v>
      </c>
      <c r="E188" s="9">
        <v>3.72</v>
      </c>
      <c r="F188" s="9">
        <v>17.9604211668</v>
      </c>
      <c r="G188" s="9">
        <v>3.72</v>
      </c>
      <c r="H188" s="9">
        <v>19.269556088200002</v>
      </c>
      <c r="I188" s="9">
        <v>3.72</v>
      </c>
      <c r="J188" s="9">
        <v>18.771195746899998</v>
      </c>
      <c r="K188" s="9">
        <v>3.72</v>
      </c>
      <c r="L188" s="9">
        <v>20.3414028143</v>
      </c>
      <c r="M188" s="9">
        <v>3.72</v>
      </c>
      <c r="N188" s="9">
        <v>19.362556087800002</v>
      </c>
      <c r="O188" s="9">
        <v>3.72</v>
      </c>
      <c r="P188" s="9">
        <v>18.793119306800001</v>
      </c>
      <c r="Q188" s="9">
        <v>3.72</v>
      </c>
      <c r="R188" s="9">
        <v>19.0562436897</v>
      </c>
      <c r="S188" s="9">
        <v>3.72</v>
      </c>
      <c r="T188" s="9">
        <v>17.325167567000001</v>
      </c>
      <c r="U188" s="9">
        <v>3.72</v>
      </c>
      <c r="V188" s="9">
        <v>17.483214576999998</v>
      </c>
      <c r="W188" s="9">
        <v>3.72</v>
      </c>
      <c r="X188" s="9">
        <v>17.150269937600001</v>
      </c>
      <c r="Y188" s="9">
        <v>3.72</v>
      </c>
      <c r="Z188" s="9">
        <v>18.759582559599998</v>
      </c>
      <c r="AA188" s="9">
        <v>3.72</v>
      </c>
      <c r="AB188" s="9">
        <v>19.526555587000001</v>
      </c>
      <c r="AC188" s="9">
        <v>3.72</v>
      </c>
      <c r="AD188" s="9">
        <v>18.803479099499999</v>
      </c>
      <c r="AE188" s="9">
        <v>3.72</v>
      </c>
      <c r="AF188" s="9">
        <v>17.795862053899999</v>
      </c>
      <c r="AG188" s="9">
        <v>3.72</v>
      </c>
      <c r="AH188" s="9">
        <v>18.884176563800001</v>
      </c>
      <c r="AI188" s="9">
        <v>3.72</v>
      </c>
      <c r="AJ188" s="9">
        <v>17.519289153100001</v>
      </c>
      <c r="AK188" s="9">
        <v>3.72</v>
      </c>
      <c r="AL188" s="9">
        <v>17.892593332600001</v>
      </c>
    </row>
    <row r="189" spans="1:38" x14ac:dyDescent="0.25">
      <c r="A189" s="9">
        <v>3.74</v>
      </c>
      <c r="B189" s="9">
        <v>17.621721568200002</v>
      </c>
      <c r="C189" s="9">
        <v>3.74</v>
      </c>
      <c r="D189" s="9">
        <v>17.518513091900001</v>
      </c>
      <c r="E189" s="9">
        <v>3.74</v>
      </c>
      <c r="F189" s="9">
        <v>17.895098391600001</v>
      </c>
      <c r="G189" s="9">
        <v>3.74</v>
      </c>
      <c r="H189" s="9">
        <v>19.181701550500001</v>
      </c>
      <c r="I189" s="9">
        <v>3.74</v>
      </c>
      <c r="J189" s="9">
        <v>18.6719415488</v>
      </c>
      <c r="K189" s="9">
        <v>3.74</v>
      </c>
      <c r="L189" s="9">
        <v>20.242783026000001</v>
      </c>
      <c r="M189" s="9">
        <v>3.74</v>
      </c>
      <c r="N189" s="9">
        <v>19.2515925947</v>
      </c>
      <c r="O189" s="9">
        <v>3.74</v>
      </c>
      <c r="P189" s="9">
        <v>18.6749919238</v>
      </c>
      <c r="Q189" s="9">
        <v>3.74</v>
      </c>
      <c r="R189" s="9">
        <v>18.923836133799998</v>
      </c>
      <c r="S189" s="9">
        <v>3.74</v>
      </c>
      <c r="T189" s="9">
        <v>17.268746904699999</v>
      </c>
      <c r="U189" s="9">
        <v>3.74</v>
      </c>
      <c r="V189" s="9">
        <v>17.4171297561</v>
      </c>
      <c r="W189" s="9">
        <v>3.74</v>
      </c>
      <c r="X189" s="9">
        <v>17.081955237799999</v>
      </c>
      <c r="Y189" s="9">
        <v>3.74</v>
      </c>
      <c r="Z189" s="9">
        <v>18.627821299800001</v>
      </c>
      <c r="AA189" s="9">
        <v>3.74</v>
      </c>
      <c r="AB189" s="9">
        <v>19.387167780399999</v>
      </c>
      <c r="AC189" s="9">
        <v>3.74</v>
      </c>
      <c r="AD189" s="9">
        <v>18.6518037001</v>
      </c>
      <c r="AE189" s="9">
        <v>3.74</v>
      </c>
      <c r="AF189" s="9">
        <v>17.730984966200001</v>
      </c>
      <c r="AG189" s="9">
        <v>3.74</v>
      </c>
      <c r="AH189" s="9">
        <v>18.715186365699999</v>
      </c>
      <c r="AI189" s="9">
        <v>3.74</v>
      </c>
      <c r="AJ189" s="9">
        <v>17.3411741699</v>
      </c>
      <c r="AK189" s="9">
        <v>3.74</v>
      </c>
      <c r="AL189" s="9">
        <v>17.734356343200002</v>
      </c>
    </row>
    <row r="190" spans="1:38" x14ac:dyDescent="0.25">
      <c r="A190" s="9">
        <v>3.76</v>
      </c>
      <c r="B190" s="9">
        <v>17.55908569</v>
      </c>
      <c r="C190" s="9">
        <v>3.76</v>
      </c>
      <c r="D190" s="9">
        <v>17.4433171224</v>
      </c>
      <c r="E190" s="9">
        <v>3.76</v>
      </c>
      <c r="F190" s="9">
        <v>17.828309481400002</v>
      </c>
      <c r="G190" s="9">
        <v>3.76</v>
      </c>
      <c r="H190" s="9">
        <v>19.092423224699999</v>
      </c>
      <c r="I190" s="9">
        <v>3.76</v>
      </c>
      <c r="J190" s="9">
        <v>18.5711150377</v>
      </c>
      <c r="K190" s="9">
        <v>3.76</v>
      </c>
      <c r="L190" s="9">
        <v>20.142247652999998</v>
      </c>
      <c r="M190" s="9">
        <v>3.76</v>
      </c>
      <c r="N190" s="9">
        <v>19.138716719600001</v>
      </c>
      <c r="O190" s="9">
        <v>3.76</v>
      </c>
      <c r="P190" s="9">
        <v>18.554836355300001</v>
      </c>
      <c r="Q190" s="9">
        <v>3.76</v>
      </c>
      <c r="R190" s="9">
        <v>18.789938167599999</v>
      </c>
      <c r="S190" s="9">
        <v>3.76</v>
      </c>
      <c r="T190" s="9">
        <v>17.211429383399999</v>
      </c>
      <c r="U190" s="9">
        <v>3.76</v>
      </c>
      <c r="V190" s="9">
        <v>17.349863301100001</v>
      </c>
      <c r="W190" s="9">
        <v>3.76</v>
      </c>
      <c r="X190" s="9">
        <v>17.012533082699999</v>
      </c>
      <c r="Y190" s="9">
        <v>3.76</v>
      </c>
      <c r="Z190" s="9">
        <v>18.4954885979</v>
      </c>
      <c r="AA190" s="9">
        <v>3.76</v>
      </c>
      <c r="AB190" s="9">
        <v>19.245994999200001</v>
      </c>
      <c r="AC190" s="9">
        <v>3.76</v>
      </c>
      <c r="AD190" s="9">
        <v>18.498921773900001</v>
      </c>
      <c r="AE190" s="9">
        <v>3.76</v>
      </c>
      <c r="AF190" s="9">
        <v>17.6659900334</v>
      </c>
      <c r="AG190" s="9">
        <v>3.76</v>
      </c>
      <c r="AH190" s="9">
        <v>18.544424040500001</v>
      </c>
      <c r="AI190" s="9">
        <v>3.76</v>
      </c>
      <c r="AJ190" s="9">
        <v>17.162833505399998</v>
      </c>
      <c r="AK190" s="9">
        <v>3.76</v>
      </c>
      <c r="AL190" s="9">
        <v>17.575294106899999</v>
      </c>
    </row>
    <row r="191" spans="1:38" x14ac:dyDescent="0.25">
      <c r="A191" s="9">
        <v>3.78</v>
      </c>
      <c r="B191" s="9">
        <v>17.496613229699999</v>
      </c>
      <c r="C191" s="9">
        <v>3.78</v>
      </c>
      <c r="D191" s="9">
        <v>17.366766257799998</v>
      </c>
      <c r="E191" s="9">
        <v>3.78</v>
      </c>
      <c r="F191" s="9">
        <v>17.7600347586</v>
      </c>
      <c r="G191" s="9">
        <v>3.78</v>
      </c>
      <c r="H191" s="9">
        <v>19.001759915400001</v>
      </c>
      <c r="I191" s="9">
        <v>3.78</v>
      </c>
      <c r="J191" s="9">
        <v>18.468825946500001</v>
      </c>
      <c r="K191" s="9">
        <v>3.78</v>
      </c>
      <c r="L191" s="9">
        <v>20.039449919500001</v>
      </c>
      <c r="M191" s="9">
        <v>3.78</v>
      </c>
      <c r="N191" s="9">
        <v>19.024067027099999</v>
      </c>
      <c r="O191" s="9">
        <v>3.78</v>
      </c>
      <c r="P191" s="9">
        <v>18.432749277199999</v>
      </c>
      <c r="Q191" s="9">
        <v>3.78</v>
      </c>
      <c r="R191" s="9">
        <v>18.6548288107</v>
      </c>
      <c r="S191" s="9">
        <v>3.78</v>
      </c>
      <c r="T191" s="9">
        <v>17.153309649099999</v>
      </c>
      <c r="U191" s="9">
        <v>3.78</v>
      </c>
      <c r="V191" s="9">
        <v>17.281399975599999</v>
      </c>
      <c r="W191" s="9">
        <v>3.78</v>
      </c>
      <c r="X191" s="9">
        <v>16.9418527222</v>
      </c>
      <c r="Y191" s="9">
        <v>3.78</v>
      </c>
      <c r="Z191" s="9">
        <v>18.362504127699999</v>
      </c>
      <c r="AA191" s="9">
        <v>3.78</v>
      </c>
      <c r="AB191" s="9">
        <v>19.103045527799999</v>
      </c>
      <c r="AC191" s="9">
        <v>3.78</v>
      </c>
      <c r="AD191" s="9">
        <v>18.345010457000001</v>
      </c>
      <c r="AE191" s="9">
        <v>3.78</v>
      </c>
      <c r="AF191" s="9">
        <v>17.601062307100001</v>
      </c>
      <c r="AG191" s="9">
        <v>3.78</v>
      </c>
      <c r="AH191" s="9">
        <v>18.372260395000001</v>
      </c>
      <c r="AI191" s="9">
        <v>3.78</v>
      </c>
      <c r="AJ191" s="9">
        <v>16.9844997125</v>
      </c>
      <c r="AK191" s="9">
        <v>3.78</v>
      </c>
      <c r="AL191" s="9">
        <v>17.4158633292</v>
      </c>
    </row>
    <row r="192" spans="1:38" x14ac:dyDescent="0.25">
      <c r="A192" s="9">
        <v>3.8</v>
      </c>
      <c r="B192" s="9">
        <v>17.434134817899999</v>
      </c>
      <c r="C192" s="9">
        <v>3.8</v>
      </c>
      <c r="D192" s="9">
        <v>17.288816495199999</v>
      </c>
      <c r="E192" s="9">
        <v>3.8</v>
      </c>
      <c r="F192" s="9">
        <v>17.690099150999998</v>
      </c>
      <c r="G192" s="9">
        <v>3.8</v>
      </c>
      <c r="H192" s="9">
        <v>18.909647287399999</v>
      </c>
      <c r="I192" s="9">
        <v>3.8</v>
      </c>
      <c r="J192" s="9">
        <v>18.365098426700001</v>
      </c>
      <c r="K192" s="9">
        <v>3.8</v>
      </c>
      <c r="L192" s="9">
        <v>19.933771116599999</v>
      </c>
      <c r="M192" s="9">
        <v>3.8</v>
      </c>
      <c r="N192" s="9">
        <v>18.907656042199999</v>
      </c>
      <c r="O192" s="9">
        <v>3.8</v>
      </c>
      <c r="P192" s="9">
        <v>18.3089071528</v>
      </c>
      <c r="Q192" s="9">
        <v>3.8</v>
      </c>
      <c r="R192" s="9">
        <v>18.5185232404</v>
      </c>
      <c r="S192" s="9">
        <v>3.8</v>
      </c>
      <c r="T192" s="9">
        <v>17.094456959599999</v>
      </c>
      <c r="U192" s="9">
        <v>3.8</v>
      </c>
      <c r="V192" s="9">
        <v>17.211719429199999</v>
      </c>
      <c r="W192" s="9">
        <v>3.8</v>
      </c>
      <c r="X192" s="9">
        <v>16.869717275700001</v>
      </c>
      <c r="Y192" s="9">
        <v>3.8</v>
      </c>
      <c r="Z192" s="9">
        <v>18.228920200200001</v>
      </c>
      <c r="AA192" s="9">
        <v>3.8</v>
      </c>
      <c r="AB192" s="9">
        <v>18.9586381821</v>
      </c>
      <c r="AC192" s="9">
        <v>3.8</v>
      </c>
      <c r="AD192" s="9">
        <v>18.1903171937</v>
      </c>
      <c r="AE192" s="9">
        <v>3.8</v>
      </c>
      <c r="AF192" s="9">
        <v>17.536305877099998</v>
      </c>
      <c r="AG192" s="9">
        <v>3.8</v>
      </c>
      <c r="AH192" s="9">
        <v>18.198723083899999</v>
      </c>
      <c r="AI192" s="9">
        <v>3.8</v>
      </c>
      <c r="AJ192" s="9">
        <v>16.806253088599998</v>
      </c>
      <c r="AK192" s="9">
        <v>3.8</v>
      </c>
      <c r="AL192" s="9">
        <v>17.256031759700001</v>
      </c>
    </row>
    <row r="193" spans="1:38" x14ac:dyDescent="0.25">
      <c r="A193" s="9">
        <v>3.82</v>
      </c>
      <c r="B193" s="9">
        <v>17.371572354400001</v>
      </c>
      <c r="C193" s="9">
        <v>3.82</v>
      </c>
      <c r="D193" s="9">
        <v>17.2096836602</v>
      </c>
      <c r="E193" s="9">
        <v>3.82</v>
      </c>
      <c r="F193" s="9">
        <v>17.618839854699999</v>
      </c>
      <c r="G193" s="9">
        <v>3.82</v>
      </c>
      <c r="H193" s="9">
        <v>18.816165095799999</v>
      </c>
      <c r="I193" s="9">
        <v>3.82</v>
      </c>
      <c r="J193" s="9">
        <v>18.259749871499999</v>
      </c>
      <c r="K193" s="9">
        <v>3.82</v>
      </c>
      <c r="L193" s="9">
        <v>19.825246494200002</v>
      </c>
      <c r="M193" s="9">
        <v>3.82</v>
      </c>
      <c r="N193" s="9">
        <v>18.789495500699999</v>
      </c>
      <c r="O193" s="9">
        <v>3.82</v>
      </c>
      <c r="P193" s="9">
        <v>18.183493956300001</v>
      </c>
      <c r="Q193" s="9">
        <v>3.82</v>
      </c>
      <c r="R193" s="9">
        <v>18.381228372799999</v>
      </c>
      <c r="S193" s="9">
        <v>3.82</v>
      </c>
      <c r="T193" s="9">
        <v>17.034910621800002</v>
      </c>
      <c r="U193" s="9">
        <v>3.82</v>
      </c>
      <c r="V193" s="9">
        <v>17.140950623999998</v>
      </c>
      <c r="W193" s="9">
        <v>3.82</v>
      </c>
      <c r="X193" s="9">
        <v>16.796067547</v>
      </c>
      <c r="Y193" s="9">
        <v>3.82</v>
      </c>
      <c r="Z193" s="9">
        <v>18.0947325365</v>
      </c>
      <c r="AA193" s="9">
        <v>3.82</v>
      </c>
      <c r="AB193" s="9">
        <v>18.812734126199999</v>
      </c>
      <c r="AC193" s="9">
        <v>3.82</v>
      </c>
      <c r="AD193" s="9">
        <v>18.034954140899998</v>
      </c>
      <c r="AE193" s="9">
        <v>3.82</v>
      </c>
      <c r="AF193" s="9">
        <v>17.471242324199999</v>
      </c>
      <c r="AG193" s="9">
        <v>3.82</v>
      </c>
      <c r="AH193" s="9">
        <v>18.023817514899999</v>
      </c>
      <c r="AI193" s="9">
        <v>3.82</v>
      </c>
      <c r="AJ193" s="9">
        <v>16.628472609100001</v>
      </c>
      <c r="AK193" s="9">
        <v>3.82</v>
      </c>
      <c r="AL193" s="9">
        <v>17.0960796954</v>
      </c>
    </row>
    <row r="194" spans="1:38" x14ac:dyDescent="0.25">
      <c r="A194" s="9">
        <v>3.84</v>
      </c>
      <c r="B194" s="9">
        <v>17.308931343600001</v>
      </c>
      <c r="C194" s="9">
        <v>3.84</v>
      </c>
      <c r="D194" s="9">
        <v>17.129712233799999</v>
      </c>
      <c r="E194" s="9">
        <v>3.84</v>
      </c>
      <c r="F194" s="9">
        <v>17.546265937699999</v>
      </c>
      <c r="G194" s="9">
        <v>3.84</v>
      </c>
      <c r="H194" s="9">
        <v>18.721553346</v>
      </c>
      <c r="I194" s="9">
        <v>3.84</v>
      </c>
      <c r="J194" s="9">
        <v>18.1531623901</v>
      </c>
      <c r="K194" s="9">
        <v>3.84</v>
      </c>
      <c r="L194" s="9">
        <v>19.714095444400002</v>
      </c>
      <c r="M194" s="9">
        <v>3.84</v>
      </c>
      <c r="N194" s="9">
        <v>18.6696303722</v>
      </c>
      <c r="O194" s="9">
        <v>3.84</v>
      </c>
      <c r="P194" s="9">
        <v>18.056998600899998</v>
      </c>
      <c r="Q194" s="9">
        <v>3.84</v>
      </c>
      <c r="R194" s="9">
        <v>18.2428414703</v>
      </c>
      <c r="S194" s="9">
        <v>3.84</v>
      </c>
      <c r="T194" s="9">
        <v>16.974522955800001</v>
      </c>
      <c r="U194" s="9">
        <v>3.84</v>
      </c>
      <c r="V194" s="9">
        <v>17.069058121600001</v>
      </c>
      <c r="W194" s="9">
        <v>3.84</v>
      </c>
      <c r="X194" s="9">
        <v>16.720718167099999</v>
      </c>
      <c r="Y194" s="9">
        <v>3.84</v>
      </c>
      <c r="Z194" s="9">
        <v>17.959776160800001</v>
      </c>
      <c r="AA194" s="9">
        <v>3.84</v>
      </c>
      <c r="AB194" s="9">
        <v>18.665561364599998</v>
      </c>
      <c r="AC194" s="9">
        <v>3.84</v>
      </c>
      <c r="AD194" s="9">
        <v>17.879109367600002</v>
      </c>
      <c r="AE194" s="9">
        <v>3.84</v>
      </c>
      <c r="AF194" s="9">
        <v>17.405481012100001</v>
      </c>
      <c r="AG194" s="9">
        <v>3.84</v>
      </c>
      <c r="AH194" s="9">
        <v>17.847894436499999</v>
      </c>
      <c r="AI194" s="9">
        <v>3.84</v>
      </c>
      <c r="AJ194" s="9">
        <v>16.451708741200001</v>
      </c>
      <c r="AK194" s="9">
        <v>3.84</v>
      </c>
      <c r="AL194" s="9">
        <v>16.936180583399999</v>
      </c>
    </row>
    <row r="195" spans="1:38" x14ac:dyDescent="0.25">
      <c r="A195" s="9">
        <v>3.86</v>
      </c>
      <c r="B195" s="9">
        <v>17.2459519706</v>
      </c>
      <c r="C195" s="9">
        <v>3.86</v>
      </c>
      <c r="D195" s="9">
        <v>17.048861796000001</v>
      </c>
      <c r="E195" s="9">
        <v>3.86</v>
      </c>
      <c r="F195" s="9">
        <v>17.472611635100002</v>
      </c>
      <c r="G195" s="9">
        <v>3.86</v>
      </c>
      <c r="H195" s="9">
        <v>18.625723307400001</v>
      </c>
      <c r="I195" s="9">
        <v>3.86</v>
      </c>
      <c r="J195" s="9">
        <v>18.045372905699999</v>
      </c>
      <c r="K195" s="9">
        <v>3.86</v>
      </c>
      <c r="L195" s="9">
        <v>19.6006064416</v>
      </c>
      <c r="M195" s="9">
        <v>3.86</v>
      </c>
      <c r="N195" s="9">
        <v>18.548031055300001</v>
      </c>
      <c r="O195" s="9">
        <v>3.86</v>
      </c>
      <c r="P195" s="9">
        <v>17.929229607</v>
      </c>
      <c r="Q195" s="9">
        <v>3.86</v>
      </c>
      <c r="R195" s="9">
        <v>18.103513220699998</v>
      </c>
      <c r="S195" s="9">
        <v>3.86</v>
      </c>
      <c r="T195" s="9">
        <v>16.913341747600001</v>
      </c>
      <c r="U195" s="9">
        <v>3.86</v>
      </c>
      <c r="V195" s="9">
        <v>16.996224624</v>
      </c>
      <c r="W195" s="9">
        <v>3.86</v>
      </c>
      <c r="X195" s="9">
        <v>16.643831673600001</v>
      </c>
      <c r="Y195" s="9">
        <v>3.86</v>
      </c>
      <c r="Z195" s="9">
        <v>17.824183999900001</v>
      </c>
      <c r="AA195" s="9">
        <v>3.86</v>
      </c>
      <c r="AB195" s="9">
        <v>18.517024224299998</v>
      </c>
      <c r="AC195" s="9">
        <v>3.86</v>
      </c>
      <c r="AD195" s="9">
        <v>17.722820948799999</v>
      </c>
      <c r="AE195" s="9">
        <v>3.86</v>
      </c>
      <c r="AF195" s="9">
        <v>17.339034044200002</v>
      </c>
      <c r="AG195" s="9">
        <v>3.86</v>
      </c>
      <c r="AH195" s="9">
        <v>17.671924853899998</v>
      </c>
      <c r="AI195" s="9">
        <v>3.86</v>
      </c>
      <c r="AJ195" s="9">
        <v>16.276141884899999</v>
      </c>
      <c r="AK195" s="9">
        <v>3.86</v>
      </c>
      <c r="AL195" s="9">
        <v>16.776184238500001</v>
      </c>
    </row>
    <row r="196" spans="1:38" x14ac:dyDescent="0.25">
      <c r="A196" s="9">
        <v>3.88</v>
      </c>
      <c r="B196" s="9">
        <v>17.1824662812</v>
      </c>
      <c r="C196" s="9">
        <v>3.88</v>
      </c>
      <c r="D196" s="9">
        <v>16.966978531199999</v>
      </c>
      <c r="E196" s="9">
        <v>3.88</v>
      </c>
      <c r="F196" s="9">
        <v>17.397917055899999</v>
      </c>
      <c r="G196" s="9">
        <v>3.88</v>
      </c>
      <c r="H196" s="9">
        <v>18.528826456899999</v>
      </c>
      <c r="I196" s="9">
        <v>3.88</v>
      </c>
      <c r="J196" s="9">
        <v>17.936350309200002</v>
      </c>
      <c r="K196" s="9">
        <v>3.88</v>
      </c>
      <c r="L196" s="9">
        <v>19.4842199102</v>
      </c>
      <c r="M196" s="9">
        <v>3.88</v>
      </c>
      <c r="N196" s="9">
        <v>18.424930154799998</v>
      </c>
      <c r="O196" s="9">
        <v>3.88</v>
      </c>
      <c r="P196" s="9">
        <v>17.800079075300001</v>
      </c>
      <c r="Q196" s="9">
        <v>3.88</v>
      </c>
      <c r="R196" s="9">
        <v>17.963555556199999</v>
      </c>
      <c r="S196" s="9">
        <v>3.88</v>
      </c>
      <c r="T196" s="9">
        <v>16.851439684300001</v>
      </c>
      <c r="U196" s="9">
        <v>3.88</v>
      </c>
      <c r="V196" s="9">
        <v>16.922464466800001</v>
      </c>
      <c r="W196" s="9">
        <v>3.88</v>
      </c>
      <c r="X196" s="9">
        <v>16.5656622011</v>
      </c>
      <c r="Y196" s="9">
        <v>3.88</v>
      </c>
      <c r="Z196" s="9">
        <v>17.687931087500001</v>
      </c>
      <c r="AA196" s="9">
        <v>3.88</v>
      </c>
      <c r="AB196" s="9">
        <v>18.367180968</v>
      </c>
      <c r="AC196" s="9">
        <v>3.88</v>
      </c>
      <c r="AD196" s="9">
        <v>17.566020795499998</v>
      </c>
      <c r="AE196" s="9">
        <v>3.88</v>
      </c>
      <c r="AF196" s="9">
        <v>17.271769448400001</v>
      </c>
      <c r="AG196" s="9">
        <v>3.88</v>
      </c>
      <c r="AH196" s="9">
        <v>17.495990275400001</v>
      </c>
      <c r="AI196" s="9">
        <v>3.88</v>
      </c>
      <c r="AJ196" s="9">
        <v>16.1020060291</v>
      </c>
      <c r="AK196" s="9">
        <v>3.88</v>
      </c>
      <c r="AL196" s="9">
        <v>16.6161867896</v>
      </c>
    </row>
    <row r="197" spans="1:38" x14ac:dyDescent="0.25">
      <c r="A197" s="9">
        <v>3.9</v>
      </c>
      <c r="B197" s="9">
        <v>17.118245302599998</v>
      </c>
      <c r="C197" s="9">
        <v>3.9</v>
      </c>
      <c r="D197" s="9">
        <v>16.8840577701</v>
      </c>
      <c r="E197" s="9">
        <v>3.9</v>
      </c>
      <c r="F197" s="9">
        <v>17.322027220599999</v>
      </c>
      <c r="G197" s="9">
        <v>3.9</v>
      </c>
      <c r="H197" s="9">
        <v>18.430469702100002</v>
      </c>
      <c r="I197" s="9">
        <v>3.9</v>
      </c>
      <c r="J197" s="9">
        <v>17.8259648899</v>
      </c>
      <c r="K197" s="9">
        <v>3.9</v>
      </c>
      <c r="L197" s="9">
        <v>19.365211154000001</v>
      </c>
      <c r="M197" s="9">
        <v>3.9</v>
      </c>
      <c r="N197" s="9">
        <v>18.300302039999998</v>
      </c>
      <c r="O197" s="9">
        <v>3.9</v>
      </c>
      <c r="P197" s="9">
        <v>17.669477180200001</v>
      </c>
      <c r="Q197" s="9">
        <v>3.9</v>
      </c>
      <c r="R197" s="9">
        <v>17.822463304300001</v>
      </c>
      <c r="S197" s="9">
        <v>3.9</v>
      </c>
      <c r="T197" s="9">
        <v>16.788918226100002</v>
      </c>
      <c r="U197" s="9">
        <v>3.9</v>
      </c>
      <c r="V197" s="9">
        <v>16.848081542799999</v>
      </c>
      <c r="W197" s="9">
        <v>3.9</v>
      </c>
      <c r="X197" s="9">
        <v>16.486440160200001</v>
      </c>
      <c r="Y197" s="9">
        <v>3.9</v>
      </c>
      <c r="Z197" s="9">
        <v>17.551047167</v>
      </c>
      <c r="AA197" s="9">
        <v>3.9</v>
      </c>
      <c r="AB197" s="9">
        <v>18.216273880599999</v>
      </c>
      <c r="AC197" s="9">
        <v>3.9</v>
      </c>
      <c r="AD197" s="9">
        <v>17.4087574098</v>
      </c>
      <c r="AE197" s="9">
        <v>3.9</v>
      </c>
      <c r="AF197" s="9">
        <v>17.204131681300002</v>
      </c>
      <c r="AG197" s="9">
        <v>3.9</v>
      </c>
      <c r="AH197" s="9">
        <v>17.3201774138</v>
      </c>
      <c r="AI197" s="9">
        <v>3.9</v>
      </c>
      <c r="AJ197" s="9">
        <v>15.9292292162</v>
      </c>
      <c r="AK197" s="9">
        <v>3.9</v>
      </c>
      <c r="AL197" s="9">
        <v>16.456710743799999</v>
      </c>
    </row>
    <row r="198" spans="1:38" x14ac:dyDescent="0.25">
      <c r="A198" s="9">
        <v>3.92</v>
      </c>
      <c r="B198" s="9">
        <v>17.053329283699998</v>
      </c>
      <c r="C198" s="9">
        <v>3.92</v>
      </c>
      <c r="D198" s="9">
        <v>16.800075091299998</v>
      </c>
      <c r="E198" s="9">
        <v>3.92</v>
      </c>
      <c r="F198" s="9">
        <v>17.245006203700001</v>
      </c>
      <c r="G198" s="9">
        <v>3.92</v>
      </c>
      <c r="H198" s="9">
        <v>18.330448455100001</v>
      </c>
      <c r="I198" s="9">
        <v>3.92</v>
      </c>
      <c r="J198" s="9">
        <v>17.714119681500001</v>
      </c>
      <c r="K198" s="9">
        <v>3.92</v>
      </c>
      <c r="L198" s="9">
        <v>19.243287408499999</v>
      </c>
      <c r="M198" s="9">
        <v>3.92</v>
      </c>
      <c r="N198" s="9">
        <v>18.174285306000002</v>
      </c>
      <c r="O198" s="9">
        <v>3.92</v>
      </c>
      <c r="P198" s="9">
        <v>17.5377539608</v>
      </c>
      <c r="Q198" s="9">
        <v>3.92</v>
      </c>
      <c r="R198" s="9">
        <v>17.6804928663</v>
      </c>
      <c r="S198" s="9">
        <v>3.92</v>
      </c>
      <c r="T198" s="9">
        <v>16.725696087999999</v>
      </c>
      <c r="U198" s="9">
        <v>3.92</v>
      </c>
      <c r="V198" s="9">
        <v>16.773019341800001</v>
      </c>
      <c r="W198" s="9">
        <v>3.92</v>
      </c>
      <c r="X198" s="9">
        <v>16.406204265500001</v>
      </c>
      <c r="Y198" s="9">
        <v>3.92</v>
      </c>
      <c r="Z198" s="9">
        <v>17.413533698599998</v>
      </c>
      <c r="AA198" s="9">
        <v>3.92</v>
      </c>
      <c r="AB198" s="9">
        <v>18.064640522200001</v>
      </c>
      <c r="AC198" s="9">
        <v>3.92</v>
      </c>
      <c r="AD198" s="9">
        <v>17.251143820799999</v>
      </c>
      <c r="AE198" s="9">
        <v>3.92</v>
      </c>
      <c r="AF198" s="9">
        <v>17.136134955100001</v>
      </c>
      <c r="AG198" s="9">
        <v>3.92</v>
      </c>
      <c r="AH198" s="9">
        <v>17.144529364499999</v>
      </c>
      <c r="AI198" s="9">
        <v>3.92</v>
      </c>
      <c r="AJ198" s="9">
        <v>15.757797780800001</v>
      </c>
      <c r="AK198" s="9">
        <v>3.92</v>
      </c>
      <c r="AL198" s="9">
        <v>16.297753154900001</v>
      </c>
    </row>
    <row r="199" spans="1:38" x14ac:dyDescent="0.25">
      <c r="A199" s="9">
        <v>3.94</v>
      </c>
      <c r="B199" s="9">
        <v>16.987843989200002</v>
      </c>
      <c r="C199" s="9">
        <v>3.94</v>
      </c>
      <c r="D199" s="9">
        <v>16.715307040500001</v>
      </c>
      <c r="E199" s="9">
        <v>3.94</v>
      </c>
      <c r="F199" s="9">
        <v>17.1668389033</v>
      </c>
      <c r="G199" s="9">
        <v>3.94</v>
      </c>
      <c r="H199" s="9">
        <v>18.228724789099999</v>
      </c>
      <c r="I199" s="9">
        <v>3.94</v>
      </c>
      <c r="J199" s="9">
        <v>17.600751605599999</v>
      </c>
      <c r="K199" s="9">
        <v>3.94</v>
      </c>
      <c r="L199" s="9">
        <v>19.1182690666</v>
      </c>
      <c r="M199" s="9">
        <v>3.94</v>
      </c>
      <c r="N199" s="9">
        <v>18.047025319100001</v>
      </c>
      <c r="O199" s="9">
        <v>3.94</v>
      </c>
      <c r="P199" s="9">
        <v>17.404853735100001</v>
      </c>
      <c r="Q199" s="9">
        <v>3.94</v>
      </c>
      <c r="R199" s="9">
        <v>17.538035929300001</v>
      </c>
      <c r="S199" s="9">
        <v>3.94</v>
      </c>
      <c r="T199" s="9">
        <v>16.661872005300001</v>
      </c>
      <c r="U199" s="9">
        <v>3.94</v>
      </c>
      <c r="V199" s="9">
        <v>16.697234851899999</v>
      </c>
      <c r="W199" s="9">
        <v>3.94</v>
      </c>
      <c r="X199" s="9">
        <v>16.324636168400001</v>
      </c>
      <c r="Y199" s="9">
        <v>3.94</v>
      </c>
      <c r="Z199" s="9">
        <v>17.2752290249</v>
      </c>
      <c r="AA199" s="9">
        <v>3.94</v>
      </c>
      <c r="AB199" s="9">
        <v>17.912385079100002</v>
      </c>
      <c r="AC199" s="9">
        <v>3.94</v>
      </c>
      <c r="AD199" s="9">
        <v>17.0931784717</v>
      </c>
      <c r="AE199" s="9">
        <v>3.94</v>
      </c>
      <c r="AF199" s="9">
        <v>17.0679926884</v>
      </c>
      <c r="AG199" s="9">
        <v>3.94</v>
      </c>
      <c r="AH199" s="9">
        <v>16.9697424443</v>
      </c>
      <c r="AI199" s="9">
        <v>3.94</v>
      </c>
      <c r="AJ199" s="9">
        <v>15.5877358743</v>
      </c>
      <c r="AK199" s="9">
        <v>3.94</v>
      </c>
      <c r="AL199" s="9">
        <v>16.1395799479</v>
      </c>
    </row>
    <row r="200" spans="1:38" x14ac:dyDescent="0.25">
      <c r="A200" s="9">
        <v>3.96</v>
      </c>
      <c r="B200" s="9">
        <v>16.921646342199999</v>
      </c>
      <c r="C200" s="9">
        <v>3.96</v>
      </c>
      <c r="D200" s="9">
        <v>16.6297820409</v>
      </c>
      <c r="E200" s="9">
        <v>3.96</v>
      </c>
      <c r="F200" s="9">
        <v>17.0875009865</v>
      </c>
      <c r="G200" s="9">
        <v>3.96</v>
      </c>
      <c r="H200" s="9">
        <v>18.125242698400001</v>
      </c>
      <c r="I200" s="9">
        <v>3.96</v>
      </c>
      <c r="J200" s="9">
        <v>17.485889067599999</v>
      </c>
      <c r="K200" s="9">
        <v>3.96</v>
      </c>
      <c r="L200" s="9">
        <v>18.990307266599999</v>
      </c>
      <c r="M200" s="9">
        <v>3.96</v>
      </c>
      <c r="N200" s="9">
        <v>17.918568266600001</v>
      </c>
      <c r="O200" s="9">
        <v>3.96</v>
      </c>
      <c r="P200" s="9">
        <v>17.270825313300001</v>
      </c>
      <c r="Q200" s="9">
        <v>3.96</v>
      </c>
      <c r="R200" s="9">
        <v>17.3951806036</v>
      </c>
      <c r="S200" s="9">
        <v>3.96</v>
      </c>
      <c r="T200" s="9">
        <v>16.597612193500002</v>
      </c>
      <c r="U200" s="9">
        <v>3.96</v>
      </c>
      <c r="V200" s="9">
        <v>16.620411884700001</v>
      </c>
      <c r="W200" s="9">
        <v>3.96</v>
      </c>
      <c r="X200" s="9">
        <v>16.241807572500001</v>
      </c>
      <c r="Y200" s="9">
        <v>3.96</v>
      </c>
      <c r="Z200" s="9">
        <v>17.136142445600001</v>
      </c>
      <c r="AA200" s="9">
        <v>3.96</v>
      </c>
      <c r="AB200" s="9">
        <v>17.759456120100001</v>
      </c>
      <c r="AC200" s="9">
        <v>3.96</v>
      </c>
      <c r="AD200" s="9">
        <v>16.935005819800001</v>
      </c>
      <c r="AE200" s="9">
        <v>3.96</v>
      </c>
      <c r="AF200" s="9">
        <v>16.999628436399998</v>
      </c>
      <c r="AG200" s="9">
        <v>3.96</v>
      </c>
      <c r="AH200" s="9">
        <v>16.7958546795</v>
      </c>
      <c r="AI200" s="9">
        <v>3.96</v>
      </c>
      <c r="AJ200" s="9">
        <v>15.4199143132</v>
      </c>
      <c r="AK200" s="9">
        <v>3.96</v>
      </c>
      <c r="AL200" s="9">
        <v>15.9823191294</v>
      </c>
    </row>
    <row r="201" spans="1:38" x14ac:dyDescent="0.25">
      <c r="A201" s="9">
        <v>3.98</v>
      </c>
      <c r="B201" s="9">
        <v>16.8546763025</v>
      </c>
      <c r="C201" s="9">
        <v>3.98</v>
      </c>
      <c r="D201" s="9">
        <v>16.5435817983</v>
      </c>
      <c r="E201" s="9">
        <v>3.98</v>
      </c>
      <c r="F201" s="9">
        <v>17.007155084600001</v>
      </c>
      <c r="G201" s="9">
        <v>3.98</v>
      </c>
      <c r="H201" s="9">
        <v>18.020020521599999</v>
      </c>
      <c r="I201" s="9">
        <v>3.98</v>
      </c>
      <c r="J201" s="9">
        <v>17.369606714900002</v>
      </c>
      <c r="K201" s="9">
        <v>3.98</v>
      </c>
      <c r="L201" s="9">
        <v>18.859471792000001</v>
      </c>
      <c r="M201" s="9">
        <v>3.98</v>
      </c>
      <c r="N201" s="9">
        <v>17.789075353099999</v>
      </c>
      <c r="O201" s="9">
        <v>3.98</v>
      </c>
      <c r="P201" s="9">
        <v>17.1357680325</v>
      </c>
      <c r="Q201" s="9">
        <v>3.98</v>
      </c>
      <c r="R201" s="9">
        <v>17.2519557914</v>
      </c>
      <c r="S201" s="9">
        <v>3.98</v>
      </c>
      <c r="T201" s="9">
        <v>16.5328966155</v>
      </c>
      <c r="U201" s="9">
        <v>3.98</v>
      </c>
      <c r="V201" s="9">
        <v>16.542621448799999</v>
      </c>
      <c r="W201" s="9">
        <v>3.98</v>
      </c>
      <c r="X201" s="9">
        <v>16.157850845999999</v>
      </c>
      <c r="Y201" s="9">
        <v>3.98</v>
      </c>
      <c r="Z201" s="9">
        <v>16.996375545900001</v>
      </c>
      <c r="AA201" s="9">
        <v>3.98</v>
      </c>
      <c r="AB201" s="9">
        <v>17.605841275300001</v>
      </c>
      <c r="AC201" s="9">
        <v>3.98</v>
      </c>
      <c r="AD201" s="9">
        <v>16.7767152037</v>
      </c>
      <c r="AE201" s="9">
        <v>3.98</v>
      </c>
      <c r="AF201" s="9">
        <v>16.9311219063</v>
      </c>
      <c r="AG201" s="9">
        <v>3.98</v>
      </c>
      <c r="AH201" s="9">
        <v>16.622899187000002</v>
      </c>
      <c r="AI201" s="9">
        <v>3.98</v>
      </c>
      <c r="AJ201" s="9">
        <v>15.2539270592</v>
      </c>
      <c r="AK201" s="9">
        <v>3.98</v>
      </c>
      <c r="AL201" s="9">
        <v>15.826179425599999</v>
      </c>
    </row>
    <row r="202" spans="1:38" x14ac:dyDescent="0.25">
      <c r="A202" s="9">
        <v>4</v>
      </c>
      <c r="B202" s="9">
        <v>16.7868741218</v>
      </c>
      <c r="C202" s="9">
        <v>4</v>
      </c>
      <c r="D202" s="9">
        <v>16.456671589399999</v>
      </c>
      <c r="E202" s="9">
        <v>4</v>
      </c>
      <c r="F202" s="9">
        <v>16.925750841700001</v>
      </c>
      <c r="G202" s="9">
        <v>4</v>
      </c>
      <c r="H202" s="9">
        <v>17.913450094400002</v>
      </c>
      <c r="I202" s="9">
        <v>4</v>
      </c>
      <c r="J202" s="9">
        <v>17.251897633999999</v>
      </c>
      <c r="K202" s="9">
        <v>4</v>
      </c>
      <c r="L202" s="9">
        <v>18.725597786400002</v>
      </c>
      <c r="M202" s="9">
        <v>4</v>
      </c>
      <c r="N202" s="9">
        <v>17.658680914600001</v>
      </c>
      <c r="O202" s="9">
        <v>4</v>
      </c>
      <c r="P202" s="9">
        <v>16.999801404100001</v>
      </c>
      <c r="Q202" s="9">
        <v>4</v>
      </c>
      <c r="R202" s="9">
        <v>17.1081894527</v>
      </c>
      <c r="S202" s="9">
        <v>4</v>
      </c>
      <c r="T202" s="9">
        <v>16.467679650699999</v>
      </c>
      <c r="U202" s="9">
        <v>4</v>
      </c>
      <c r="V202" s="9">
        <v>16.4638848136</v>
      </c>
      <c r="W202" s="9">
        <v>4</v>
      </c>
      <c r="X202" s="9">
        <v>16.072836766199998</v>
      </c>
      <c r="Y202" s="9">
        <v>4</v>
      </c>
      <c r="Z202" s="9">
        <v>16.855936355299999</v>
      </c>
      <c r="AA202" s="9">
        <v>4</v>
      </c>
      <c r="AB202" s="9">
        <v>17.451646280599999</v>
      </c>
      <c r="AC202" s="9">
        <v>4</v>
      </c>
      <c r="AD202" s="9">
        <v>16.618379332100002</v>
      </c>
      <c r="AE202" s="9">
        <v>4</v>
      </c>
      <c r="AF202" s="9">
        <v>16.8625194265</v>
      </c>
      <c r="AG202" s="9">
        <v>4</v>
      </c>
      <c r="AH202" s="9">
        <v>16.451271723600001</v>
      </c>
      <c r="AI202" s="9">
        <v>4</v>
      </c>
      <c r="AJ202" s="9">
        <v>15.0899976164</v>
      </c>
      <c r="AK202" s="9">
        <v>4</v>
      </c>
      <c r="AL202" s="9">
        <v>15.671056219900001</v>
      </c>
    </row>
    <row r="203" spans="1:38" x14ac:dyDescent="0.25">
      <c r="A203" s="9">
        <v>4.0199999999999996</v>
      </c>
      <c r="B203" s="9">
        <v>16.718288000699999</v>
      </c>
      <c r="C203" s="9">
        <v>4.0199999999999996</v>
      </c>
      <c r="D203" s="9">
        <v>16.369157557499999</v>
      </c>
      <c r="E203" s="9">
        <v>4.0199999999999996</v>
      </c>
      <c r="F203" s="9">
        <v>16.843269794099999</v>
      </c>
      <c r="G203" s="9">
        <v>4.0199999999999996</v>
      </c>
      <c r="H203" s="9">
        <v>17.8054639673</v>
      </c>
      <c r="I203" s="9">
        <v>4.0199999999999996</v>
      </c>
      <c r="J203" s="9">
        <v>17.1327593631</v>
      </c>
      <c r="K203" s="9">
        <v>4.0199999999999996</v>
      </c>
      <c r="L203" s="9">
        <v>18.5886399141</v>
      </c>
      <c r="M203" s="9">
        <v>4.0199999999999996</v>
      </c>
      <c r="N203" s="9">
        <v>17.5272518845</v>
      </c>
      <c r="O203" s="9">
        <v>4.0199999999999996</v>
      </c>
      <c r="P203" s="9">
        <v>16.863173001700002</v>
      </c>
      <c r="Q203" s="9">
        <v>4.0199999999999996</v>
      </c>
      <c r="R203" s="9">
        <v>16.964210810899999</v>
      </c>
      <c r="S203" s="9">
        <v>4.0199999999999996</v>
      </c>
      <c r="T203" s="9">
        <v>16.4020490009</v>
      </c>
      <c r="U203" s="9">
        <v>4.0199999999999996</v>
      </c>
      <c r="V203" s="9">
        <v>16.384492121699999</v>
      </c>
      <c r="W203" s="9">
        <v>4.0199999999999996</v>
      </c>
      <c r="X203" s="9">
        <v>15.986772264300001</v>
      </c>
      <c r="Y203" s="9">
        <v>4.0199999999999996</v>
      </c>
      <c r="Z203" s="9">
        <v>16.714905392999999</v>
      </c>
      <c r="AA203" s="9">
        <v>4.0199999999999996</v>
      </c>
      <c r="AB203" s="9">
        <v>17.2971083947</v>
      </c>
      <c r="AC203" s="9">
        <v>4.0199999999999996</v>
      </c>
      <c r="AD203" s="9">
        <v>16.460390559299999</v>
      </c>
      <c r="AE203" s="9">
        <v>4.0199999999999996</v>
      </c>
      <c r="AF203" s="9">
        <v>16.793558040899999</v>
      </c>
      <c r="AG203" s="9">
        <v>4.0199999999999996</v>
      </c>
      <c r="AH203" s="9">
        <v>16.2812977418</v>
      </c>
      <c r="AI203" s="9">
        <v>4.0199999999999996</v>
      </c>
      <c r="AJ203" s="9">
        <v>14.928562979600001</v>
      </c>
      <c r="AK203" s="9">
        <v>4.0199999999999996</v>
      </c>
      <c r="AL203" s="9">
        <v>15.517102019799999</v>
      </c>
    </row>
    <row r="204" spans="1:38" x14ac:dyDescent="0.25">
      <c r="A204" s="9">
        <v>4.04</v>
      </c>
      <c r="B204" s="9">
        <v>16.6492541006</v>
      </c>
      <c r="C204" s="9">
        <v>4.04</v>
      </c>
      <c r="D204" s="9">
        <v>16.281083772500001</v>
      </c>
      <c r="E204" s="9">
        <v>4.04</v>
      </c>
      <c r="F204" s="9">
        <v>16.760004317</v>
      </c>
      <c r="G204" s="9">
        <v>4.04</v>
      </c>
      <c r="H204" s="9">
        <v>17.6958171946</v>
      </c>
      <c r="I204" s="9">
        <v>4.04</v>
      </c>
      <c r="J204" s="9">
        <v>17.012293362400001</v>
      </c>
      <c r="K204" s="9">
        <v>4.04</v>
      </c>
      <c r="L204" s="9">
        <v>18.4489995104</v>
      </c>
      <c r="M204" s="9">
        <v>4.04</v>
      </c>
      <c r="N204" s="9">
        <v>17.394876894900001</v>
      </c>
      <c r="O204" s="9">
        <v>4.04</v>
      </c>
      <c r="P204" s="9">
        <v>16.725935424999999</v>
      </c>
      <c r="Q204" s="9">
        <v>4.04</v>
      </c>
      <c r="R204" s="9">
        <v>16.8198596543</v>
      </c>
      <c r="S204" s="9">
        <v>4.04</v>
      </c>
      <c r="T204" s="9">
        <v>16.335931740900001</v>
      </c>
      <c r="U204" s="9">
        <v>4.04</v>
      </c>
      <c r="V204" s="9">
        <v>16.304370655700001</v>
      </c>
      <c r="W204" s="9">
        <v>4.04</v>
      </c>
      <c r="X204" s="9">
        <v>15.899830809799999</v>
      </c>
      <c r="Y204" s="9">
        <v>4.04</v>
      </c>
      <c r="Z204" s="9">
        <v>16.5731943298</v>
      </c>
      <c r="AA204" s="9">
        <v>4.04</v>
      </c>
      <c r="AB204" s="9">
        <v>17.142521428799999</v>
      </c>
      <c r="AC204" s="9">
        <v>4.04</v>
      </c>
      <c r="AD204" s="9">
        <v>16.302936487</v>
      </c>
      <c r="AE204" s="9">
        <v>4.04</v>
      </c>
      <c r="AF204" s="9">
        <v>16.724025807499999</v>
      </c>
      <c r="AG204" s="9">
        <v>4.04</v>
      </c>
      <c r="AH204" s="9">
        <v>16.1131506079</v>
      </c>
      <c r="AI204" s="9">
        <v>4.04</v>
      </c>
      <c r="AJ204" s="9">
        <v>14.7700095186</v>
      </c>
      <c r="AK204" s="9">
        <v>4.04</v>
      </c>
      <c r="AL204" s="9">
        <v>15.364364567899999</v>
      </c>
    </row>
    <row r="205" spans="1:38" x14ac:dyDescent="0.25">
      <c r="A205" s="9">
        <v>4.0599999999999996</v>
      </c>
      <c r="B205" s="9">
        <v>16.5795792469</v>
      </c>
      <c r="C205" s="9">
        <v>4.0599999999999996</v>
      </c>
      <c r="D205" s="9">
        <v>16.192245547599999</v>
      </c>
      <c r="E205" s="9">
        <v>4.0599999999999996</v>
      </c>
      <c r="F205" s="9">
        <v>16.675827674800001</v>
      </c>
      <c r="G205" s="9">
        <v>4.0599999999999996</v>
      </c>
      <c r="H205" s="9">
        <v>17.584534138599999</v>
      </c>
      <c r="I205" s="9">
        <v>4.0599999999999996</v>
      </c>
      <c r="J205" s="9">
        <v>16.890649500399999</v>
      </c>
      <c r="K205" s="9">
        <v>4.0599999999999996</v>
      </c>
      <c r="L205" s="9">
        <v>18.306970887999999</v>
      </c>
      <c r="M205" s="9">
        <v>4.0599999999999996</v>
      </c>
      <c r="N205" s="9">
        <v>17.261608706600001</v>
      </c>
      <c r="O205" s="9">
        <v>4.0599999999999996</v>
      </c>
      <c r="P205" s="9">
        <v>16.588304950600001</v>
      </c>
      <c r="Q205" s="9">
        <v>4.0599999999999996</v>
      </c>
      <c r="R205" s="9">
        <v>16.675655793699999</v>
      </c>
      <c r="S205" s="9">
        <v>4.0599999999999996</v>
      </c>
      <c r="T205" s="9">
        <v>16.269276485100001</v>
      </c>
      <c r="U205" s="9">
        <v>4.0599999999999996</v>
      </c>
      <c r="V205" s="9">
        <v>16.223478012299999</v>
      </c>
      <c r="W205" s="9">
        <v>4.0599999999999996</v>
      </c>
      <c r="X205" s="9">
        <v>15.811927514300001</v>
      </c>
      <c r="Y205" s="9">
        <v>4.0599999999999996</v>
      </c>
      <c r="Z205" s="9">
        <v>16.431120163300001</v>
      </c>
      <c r="AA205" s="9">
        <v>4.0599999999999996</v>
      </c>
      <c r="AB205" s="9">
        <v>16.987802380400002</v>
      </c>
      <c r="AC205" s="9">
        <v>4.0599999999999996</v>
      </c>
      <c r="AD205" s="9">
        <v>16.145711879899999</v>
      </c>
      <c r="AE205" s="9">
        <v>4.0599999999999996</v>
      </c>
      <c r="AF205" s="9">
        <v>16.6538752887</v>
      </c>
      <c r="AG205" s="9">
        <v>4.0599999999999996</v>
      </c>
      <c r="AH205" s="9">
        <v>15.9471803553</v>
      </c>
      <c r="AI205" s="9">
        <v>4.0599999999999996</v>
      </c>
      <c r="AJ205" s="9">
        <v>14.614512895500001</v>
      </c>
      <c r="AK205" s="9">
        <v>4.0599999999999996</v>
      </c>
      <c r="AL205" s="9">
        <v>15.2129113608</v>
      </c>
    </row>
    <row r="206" spans="1:38" x14ac:dyDescent="0.25">
      <c r="A206" s="9">
        <v>4.08</v>
      </c>
      <c r="B206" s="9">
        <v>16.5091256519</v>
      </c>
      <c r="C206" s="9">
        <v>4.08</v>
      </c>
      <c r="D206" s="9">
        <v>16.102510921</v>
      </c>
      <c r="E206" s="9">
        <v>4.08</v>
      </c>
      <c r="F206" s="9">
        <v>16.590661198300001</v>
      </c>
      <c r="G206" s="9">
        <v>4.08</v>
      </c>
      <c r="H206" s="9">
        <v>17.471694504199998</v>
      </c>
      <c r="I206" s="9">
        <v>4.08</v>
      </c>
      <c r="J206" s="9">
        <v>16.768019868500001</v>
      </c>
      <c r="K206" s="9">
        <v>4.08</v>
      </c>
      <c r="L206" s="9">
        <v>18.162244057100001</v>
      </c>
      <c r="M206" s="9">
        <v>4.08</v>
      </c>
      <c r="N206" s="9">
        <v>17.127642766099999</v>
      </c>
      <c r="O206" s="9">
        <v>4.08</v>
      </c>
      <c r="P206" s="9">
        <v>16.4500852221</v>
      </c>
      <c r="Q206" s="9">
        <v>4.08</v>
      </c>
      <c r="R206" s="9">
        <v>16.531427217899999</v>
      </c>
      <c r="S206" s="9">
        <v>4.08</v>
      </c>
      <c r="T206" s="9">
        <v>16.202042354300001</v>
      </c>
      <c r="U206" s="9">
        <v>4.08</v>
      </c>
      <c r="V206" s="9">
        <v>16.141831135899999</v>
      </c>
      <c r="W206" s="9">
        <v>4.08</v>
      </c>
      <c r="X206" s="9">
        <v>15.723089914799999</v>
      </c>
      <c r="Y206" s="9">
        <v>4.08</v>
      </c>
      <c r="Z206" s="9">
        <v>16.2887244478</v>
      </c>
      <c r="AA206" s="9">
        <v>4.08</v>
      </c>
      <c r="AB206" s="9">
        <v>16.833055794500002</v>
      </c>
      <c r="AC206" s="9">
        <v>4.08</v>
      </c>
      <c r="AD206" s="9">
        <v>15.9888555229</v>
      </c>
      <c r="AE206" s="9">
        <v>4.08</v>
      </c>
      <c r="AF206" s="9">
        <v>16.5829806936</v>
      </c>
      <c r="AG206" s="9">
        <v>4.08</v>
      </c>
      <c r="AH206" s="9">
        <v>15.783551192299999</v>
      </c>
      <c r="AI206" s="9">
        <v>4.08</v>
      </c>
      <c r="AJ206" s="9">
        <v>14.461233678699999</v>
      </c>
      <c r="AK206" s="9">
        <v>4.08</v>
      </c>
      <c r="AL206" s="9">
        <v>15.063017841500001</v>
      </c>
    </row>
    <row r="207" spans="1:38" x14ac:dyDescent="0.25">
      <c r="A207" s="9">
        <v>4.0999999999999996</v>
      </c>
      <c r="B207" s="9">
        <v>16.437986914900002</v>
      </c>
      <c r="C207" s="9">
        <v>4.0999999999999996</v>
      </c>
      <c r="D207" s="9">
        <v>16.011774668299999</v>
      </c>
      <c r="E207" s="9">
        <v>4.0999999999999996</v>
      </c>
      <c r="F207" s="9">
        <v>16.504451572899999</v>
      </c>
      <c r="G207" s="9">
        <v>4.0999999999999996</v>
      </c>
      <c r="H207" s="9">
        <v>17.357150761300002</v>
      </c>
      <c r="I207" s="9">
        <v>4.0999999999999996</v>
      </c>
      <c r="J207" s="9">
        <v>16.6442727439</v>
      </c>
      <c r="K207" s="9">
        <v>4.0999999999999996</v>
      </c>
      <c r="L207" s="9">
        <v>18.015787357200001</v>
      </c>
      <c r="M207" s="9">
        <v>4.0999999999999996</v>
      </c>
      <c r="N207" s="9">
        <v>16.992904171799999</v>
      </c>
      <c r="O207" s="9">
        <v>4.0999999999999996</v>
      </c>
      <c r="P207" s="9">
        <v>16.311306320700002</v>
      </c>
      <c r="Q207" s="9">
        <v>4.0999999999999996</v>
      </c>
      <c r="R207" s="9">
        <v>16.3877627502</v>
      </c>
      <c r="S207" s="9">
        <v>4.0999999999999996</v>
      </c>
      <c r="T207" s="9">
        <v>16.134371389999998</v>
      </c>
      <c r="U207" s="9">
        <v>4.0999999999999996</v>
      </c>
      <c r="V207" s="9">
        <v>16.059359493700001</v>
      </c>
      <c r="W207" s="9">
        <v>4.0999999999999996</v>
      </c>
      <c r="X207" s="9">
        <v>15.6331952561</v>
      </c>
      <c r="Y207" s="9">
        <v>4.0999999999999996</v>
      </c>
      <c r="Z207" s="9">
        <v>16.1460569652</v>
      </c>
      <c r="AA207" s="9">
        <v>4.0999999999999996</v>
      </c>
      <c r="AB207" s="9">
        <v>16.678471486999999</v>
      </c>
      <c r="AC207" s="9">
        <v>4.0999999999999996</v>
      </c>
      <c r="AD207" s="9">
        <v>15.8326276</v>
      </c>
      <c r="AE207" s="9">
        <v>4.0999999999999996</v>
      </c>
      <c r="AF207" s="9">
        <v>16.511465287299998</v>
      </c>
      <c r="AG207" s="9">
        <v>4.0999999999999996</v>
      </c>
      <c r="AH207" s="9">
        <v>15.6220546635</v>
      </c>
      <c r="AI207" s="9">
        <v>4.0999999999999996</v>
      </c>
      <c r="AJ207" s="9">
        <v>14.3105067096</v>
      </c>
      <c r="AK207" s="9">
        <v>4.0999999999999996</v>
      </c>
      <c r="AL207" s="9">
        <v>14.914504779</v>
      </c>
    </row>
    <row r="208" spans="1:38" x14ac:dyDescent="0.25">
      <c r="A208" s="9">
        <v>4.12</v>
      </c>
      <c r="B208" s="9">
        <v>16.3661175463</v>
      </c>
      <c r="C208" s="9">
        <v>4.12</v>
      </c>
      <c r="D208" s="9">
        <v>15.920091104300001</v>
      </c>
      <c r="E208" s="9">
        <v>4.12</v>
      </c>
      <c r="F208" s="9">
        <v>16.417045293000001</v>
      </c>
      <c r="G208" s="9">
        <v>4.12</v>
      </c>
      <c r="H208" s="9">
        <v>17.240762977100001</v>
      </c>
      <c r="I208" s="9">
        <v>4.12</v>
      </c>
      <c r="J208" s="9">
        <v>16.519669595900002</v>
      </c>
      <c r="K208" s="9">
        <v>4.12</v>
      </c>
      <c r="L208" s="9">
        <v>17.8675906205</v>
      </c>
      <c r="M208" s="9">
        <v>4.12</v>
      </c>
      <c r="N208" s="9">
        <v>16.857626687900002</v>
      </c>
      <c r="O208" s="9">
        <v>4.12</v>
      </c>
      <c r="P208" s="9">
        <v>16.1720169554</v>
      </c>
      <c r="Q208" s="9">
        <v>4.12</v>
      </c>
      <c r="R208" s="9">
        <v>16.244714592499999</v>
      </c>
      <c r="S208" s="9">
        <v>4.12</v>
      </c>
      <c r="T208" s="9">
        <v>16.066302104999998</v>
      </c>
      <c r="U208" s="9">
        <v>4.12</v>
      </c>
      <c r="V208" s="9">
        <v>15.975982668</v>
      </c>
      <c r="W208" s="9">
        <v>4.12</v>
      </c>
      <c r="X208" s="9">
        <v>15.5423063216</v>
      </c>
      <c r="Y208" s="9">
        <v>4.12</v>
      </c>
      <c r="Z208" s="9">
        <v>16.0032575414</v>
      </c>
      <c r="AA208" s="9">
        <v>4.12</v>
      </c>
      <c r="AB208" s="9">
        <v>16.524147298700001</v>
      </c>
      <c r="AC208" s="9">
        <v>4.12</v>
      </c>
      <c r="AD208" s="9">
        <v>15.6771967456</v>
      </c>
      <c r="AE208" s="9">
        <v>4.12</v>
      </c>
      <c r="AF208" s="9">
        <v>16.4394604081</v>
      </c>
      <c r="AG208" s="9">
        <v>4.12</v>
      </c>
      <c r="AH208" s="9">
        <v>15.463081982</v>
      </c>
      <c r="AI208" s="9">
        <v>4.12</v>
      </c>
      <c r="AJ208" s="9">
        <v>14.1620551858</v>
      </c>
      <c r="AK208" s="9">
        <v>4.12</v>
      </c>
      <c r="AL208" s="9">
        <v>14.767841626599999</v>
      </c>
    </row>
    <row r="209" spans="1:38" x14ac:dyDescent="0.25">
      <c r="A209" s="9">
        <v>4.1399999999999997</v>
      </c>
      <c r="B209" s="9">
        <v>16.293609991099999</v>
      </c>
      <c r="C209" s="9">
        <v>4.1399999999999997</v>
      </c>
      <c r="D209" s="9">
        <v>15.8274570345</v>
      </c>
      <c r="E209" s="9">
        <v>4.1399999999999997</v>
      </c>
      <c r="F209" s="9">
        <v>16.328712212500001</v>
      </c>
      <c r="G209" s="9">
        <v>4.1399999999999997</v>
      </c>
      <c r="H209" s="9">
        <v>17.1225047812</v>
      </c>
      <c r="I209" s="9">
        <v>4.1399999999999997</v>
      </c>
      <c r="J209" s="9">
        <v>16.394040385699999</v>
      </c>
      <c r="K209" s="9">
        <v>4.1399999999999997</v>
      </c>
      <c r="L209" s="9">
        <v>17.717469481799998</v>
      </c>
      <c r="M209" s="9">
        <v>4.1399999999999997</v>
      </c>
      <c r="N209" s="9">
        <v>16.721831473000002</v>
      </c>
      <c r="O209" s="9">
        <v>4.1399999999999997</v>
      </c>
      <c r="P209" s="9">
        <v>16.0327346678</v>
      </c>
      <c r="Q209" s="9">
        <v>4.1399999999999997</v>
      </c>
      <c r="R209" s="9">
        <v>16.1020967123</v>
      </c>
      <c r="S209" s="9">
        <v>4.1399999999999997</v>
      </c>
      <c r="T209" s="9">
        <v>15.9979405328</v>
      </c>
      <c r="U209" s="9">
        <v>4.1399999999999997</v>
      </c>
      <c r="V209" s="9">
        <v>15.8916581126</v>
      </c>
      <c r="W209" s="9">
        <v>4.1399999999999997</v>
      </c>
      <c r="X209" s="9">
        <v>15.450447734100001</v>
      </c>
      <c r="Y209" s="9">
        <v>4.1399999999999997</v>
      </c>
      <c r="Z209" s="9">
        <v>15.8604289819</v>
      </c>
      <c r="AA209" s="9">
        <v>4.1399999999999997</v>
      </c>
      <c r="AB209" s="9">
        <v>16.3700265011</v>
      </c>
      <c r="AC209" s="9">
        <v>4.1399999999999997</v>
      </c>
      <c r="AD209" s="9">
        <v>15.522626798199999</v>
      </c>
      <c r="AE209" s="9">
        <v>4.1399999999999997</v>
      </c>
      <c r="AF209" s="9">
        <v>16.367220621200001</v>
      </c>
      <c r="AG209" s="9">
        <v>4.1399999999999997</v>
      </c>
      <c r="AH209" s="9">
        <v>15.3065608207</v>
      </c>
      <c r="AI209" s="9">
        <v>4.1399999999999997</v>
      </c>
      <c r="AJ209" s="9">
        <v>14.0160496146</v>
      </c>
      <c r="AK209" s="9">
        <v>4.1399999999999997</v>
      </c>
      <c r="AL209" s="9">
        <v>14.6230962124</v>
      </c>
    </row>
    <row r="210" spans="1:38" x14ac:dyDescent="0.25">
      <c r="A210" s="9">
        <v>4.16</v>
      </c>
      <c r="B210" s="9">
        <v>16.2204193498</v>
      </c>
      <c r="C210" s="9">
        <v>4.16</v>
      </c>
      <c r="D210" s="9">
        <v>15.733954407900001</v>
      </c>
      <c r="E210" s="9">
        <v>4.16</v>
      </c>
      <c r="F210" s="9">
        <v>16.239577372100001</v>
      </c>
      <c r="G210" s="9">
        <v>4.16</v>
      </c>
      <c r="H210" s="9">
        <v>17.002572099199998</v>
      </c>
      <c r="I210" s="9">
        <v>4.16</v>
      </c>
      <c r="J210" s="9">
        <v>16.2677229178</v>
      </c>
      <c r="K210" s="9">
        <v>4.16</v>
      </c>
      <c r="L210" s="9">
        <v>17.565767965900001</v>
      </c>
      <c r="M210" s="9">
        <v>4.16</v>
      </c>
      <c r="N210" s="9">
        <v>16.585542769</v>
      </c>
      <c r="O210" s="9">
        <v>4.16</v>
      </c>
      <c r="P210" s="9">
        <v>15.893665265599999</v>
      </c>
      <c r="Q210" s="9">
        <v>4.16</v>
      </c>
      <c r="R210" s="9">
        <v>15.9611425523</v>
      </c>
      <c r="S210" s="9">
        <v>4.16</v>
      </c>
      <c r="T210" s="9">
        <v>15.9293907995</v>
      </c>
      <c r="U210" s="9">
        <v>4.16</v>
      </c>
      <c r="V210" s="9">
        <v>15.8062255167</v>
      </c>
      <c r="W210" s="9">
        <v>4.16</v>
      </c>
      <c r="X210" s="9">
        <v>15.357407090700001</v>
      </c>
      <c r="Y210" s="9">
        <v>4.16</v>
      </c>
      <c r="Z210" s="9">
        <v>15.7176932536</v>
      </c>
      <c r="AA210" s="9">
        <v>4.16</v>
      </c>
      <c r="AB210" s="9">
        <v>16.216080186100001</v>
      </c>
      <c r="AC210" s="9">
        <v>4.16</v>
      </c>
      <c r="AD210" s="9">
        <v>15.369145746399999</v>
      </c>
      <c r="AE210" s="9">
        <v>4.16</v>
      </c>
      <c r="AF210" s="9">
        <v>16.294713203800001</v>
      </c>
      <c r="AG210" s="9">
        <v>4.16</v>
      </c>
      <c r="AH210" s="9">
        <v>15.152435194500001</v>
      </c>
      <c r="AI210" s="9">
        <v>4.16</v>
      </c>
      <c r="AJ210" s="9">
        <v>13.872577848900001</v>
      </c>
      <c r="AK210" s="9">
        <v>4.16</v>
      </c>
      <c r="AL210" s="9">
        <v>14.480367531500001</v>
      </c>
    </row>
    <row r="211" spans="1:38" x14ac:dyDescent="0.25">
      <c r="A211" s="9">
        <v>4.18</v>
      </c>
      <c r="B211" s="9">
        <v>16.146351216999999</v>
      </c>
      <c r="C211" s="9">
        <v>4.18</v>
      </c>
      <c r="D211" s="9">
        <v>15.639753794800001</v>
      </c>
      <c r="E211" s="9">
        <v>4.18</v>
      </c>
      <c r="F211" s="9">
        <v>16.1499096055</v>
      </c>
      <c r="G211" s="9">
        <v>4.18</v>
      </c>
      <c r="H211" s="9">
        <v>16.881457770400001</v>
      </c>
      <c r="I211" s="9">
        <v>4.18</v>
      </c>
      <c r="J211" s="9">
        <v>16.140555025400001</v>
      </c>
      <c r="K211" s="9">
        <v>4.18</v>
      </c>
      <c r="L211" s="9">
        <v>17.4116008369</v>
      </c>
      <c r="M211" s="9">
        <v>4.18</v>
      </c>
      <c r="N211" s="9">
        <v>16.448834091599998</v>
      </c>
      <c r="O211" s="9">
        <v>4.18</v>
      </c>
      <c r="P211" s="9">
        <v>15.7547525762</v>
      </c>
      <c r="Q211" s="9">
        <v>4.18</v>
      </c>
      <c r="R211" s="9">
        <v>15.8207511318</v>
      </c>
      <c r="S211" s="9">
        <v>4.18</v>
      </c>
      <c r="T211" s="9">
        <v>15.860559761399999</v>
      </c>
      <c r="U211" s="9">
        <v>4.18</v>
      </c>
      <c r="V211" s="9">
        <v>15.7196787137</v>
      </c>
      <c r="W211" s="9">
        <v>4.18</v>
      </c>
      <c r="X211" s="9">
        <v>15.2631263227</v>
      </c>
      <c r="Y211" s="9">
        <v>4.18</v>
      </c>
      <c r="Z211" s="9">
        <v>15.5752290625</v>
      </c>
      <c r="AA211" s="9">
        <v>4.18</v>
      </c>
      <c r="AB211" s="9">
        <v>16.062249765600001</v>
      </c>
      <c r="AC211" s="9">
        <v>4.18</v>
      </c>
      <c r="AD211" s="9">
        <v>15.216958244800001</v>
      </c>
      <c r="AE211" s="9">
        <v>4.18</v>
      </c>
      <c r="AF211" s="9">
        <v>16.221812695899999</v>
      </c>
      <c r="AG211" s="9">
        <v>4.18</v>
      </c>
      <c r="AH211" s="9">
        <v>15.0008192847</v>
      </c>
      <c r="AI211" s="9">
        <v>4.18</v>
      </c>
      <c r="AJ211" s="9">
        <v>13.7318125611</v>
      </c>
      <c r="AK211" s="9">
        <v>4.18</v>
      </c>
      <c r="AL211" s="9">
        <v>14.3396914064</v>
      </c>
    </row>
    <row r="212" spans="1:38" x14ac:dyDescent="0.25">
      <c r="A212" s="9">
        <v>4.2</v>
      </c>
      <c r="B212" s="9">
        <v>16.071346444300001</v>
      </c>
      <c r="C212" s="9">
        <v>4.2</v>
      </c>
      <c r="D212" s="9">
        <v>15.545075156399999</v>
      </c>
      <c r="E212" s="9">
        <v>4.2</v>
      </c>
      <c r="F212" s="9">
        <v>16.0596441281</v>
      </c>
      <c r="G212" s="9">
        <v>4.2</v>
      </c>
      <c r="H212" s="9">
        <v>16.7590333616</v>
      </c>
      <c r="I212" s="9">
        <v>4.2</v>
      </c>
      <c r="J212" s="9">
        <v>16.012690016299999</v>
      </c>
      <c r="K212" s="9">
        <v>4.2</v>
      </c>
      <c r="L212" s="9">
        <v>17.2544206239</v>
      </c>
      <c r="M212" s="9">
        <v>4.2</v>
      </c>
      <c r="N212" s="9">
        <v>16.3117694958</v>
      </c>
      <c r="O212" s="9">
        <v>4.2</v>
      </c>
      <c r="P212" s="9">
        <v>15.6160456447</v>
      </c>
      <c r="Q212" s="9">
        <v>4.2</v>
      </c>
      <c r="R212" s="9">
        <v>15.680999738000001</v>
      </c>
      <c r="S212" s="9">
        <v>4.2</v>
      </c>
      <c r="T212" s="9">
        <v>15.7914776624</v>
      </c>
      <c r="U212" s="9">
        <v>4.2</v>
      </c>
      <c r="V212" s="9">
        <v>15.6322182621</v>
      </c>
      <c r="W212" s="9">
        <v>4.2</v>
      </c>
      <c r="X212" s="9">
        <v>15.167692028399999</v>
      </c>
      <c r="Y212" s="9">
        <v>4.2</v>
      </c>
      <c r="Z212" s="9">
        <v>15.432966222199999</v>
      </c>
      <c r="AA212" s="9">
        <v>4.2</v>
      </c>
      <c r="AB212" s="9">
        <v>15.908601637</v>
      </c>
      <c r="AC212" s="9">
        <v>4.2</v>
      </c>
      <c r="AD212" s="9">
        <v>15.066214453600001</v>
      </c>
      <c r="AE212" s="9">
        <v>4.2</v>
      </c>
      <c r="AF212" s="9">
        <v>16.148411052499998</v>
      </c>
      <c r="AG212" s="9">
        <v>4.2</v>
      </c>
      <c r="AH212" s="9">
        <v>14.852109307599999</v>
      </c>
      <c r="AI212" s="9">
        <v>4.2</v>
      </c>
      <c r="AJ212" s="9">
        <v>13.5935766984</v>
      </c>
      <c r="AK212" s="9">
        <v>4.2</v>
      </c>
      <c r="AL212" s="9">
        <v>14.2011406645</v>
      </c>
    </row>
    <row r="213" spans="1:38" x14ac:dyDescent="0.25">
      <c r="A213" s="9">
        <v>4.22</v>
      </c>
      <c r="B213" s="9">
        <v>15.995038815499999</v>
      </c>
      <c r="C213" s="9">
        <v>4.22</v>
      </c>
      <c r="D213" s="9">
        <v>15.4498464778</v>
      </c>
      <c r="E213" s="9">
        <v>4.22</v>
      </c>
      <c r="F213" s="9">
        <v>15.968676308599999</v>
      </c>
      <c r="G213" s="9">
        <v>4.22</v>
      </c>
      <c r="H213" s="9">
        <v>16.635126694499998</v>
      </c>
      <c r="I213" s="9">
        <v>4.22</v>
      </c>
      <c r="J213" s="9">
        <v>15.8839233891</v>
      </c>
      <c r="K213" s="9">
        <v>4.22</v>
      </c>
      <c r="L213" s="9">
        <v>17.0945051265</v>
      </c>
      <c r="M213" s="9">
        <v>4.22</v>
      </c>
      <c r="N213" s="9">
        <v>16.174360265400001</v>
      </c>
      <c r="O213" s="9">
        <v>4.22</v>
      </c>
      <c r="P213" s="9">
        <v>15.477278738000001</v>
      </c>
      <c r="Q213" s="9">
        <v>4.22</v>
      </c>
      <c r="R213" s="9">
        <v>15.541847966200001</v>
      </c>
      <c r="S213" s="9">
        <v>4.22</v>
      </c>
      <c r="T213" s="9">
        <v>15.722033149</v>
      </c>
      <c r="U213" s="9">
        <v>4.22</v>
      </c>
      <c r="V213" s="9">
        <v>15.5438939117</v>
      </c>
      <c r="W213" s="9">
        <v>4.22</v>
      </c>
      <c r="X213" s="9">
        <v>15.0715009209</v>
      </c>
      <c r="Y213" s="9">
        <v>4.22</v>
      </c>
      <c r="Z213" s="9">
        <v>15.2911038603</v>
      </c>
      <c r="AA213" s="9">
        <v>4.22</v>
      </c>
      <c r="AB213" s="9">
        <v>15.7553667846</v>
      </c>
      <c r="AC213" s="9">
        <v>4.22</v>
      </c>
      <c r="AD213" s="9">
        <v>14.9164629945</v>
      </c>
      <c r="AE213" s="9">
        <v>4.22</v>
      </c>
      <c r="AF213" s="9">
        <v>16.0743269709</v>
      </c>
      <c r="AG213" s="9">
        <v>4.22</v>
      </c>
      <c r="AH213" s="9">
        <v>14.706337928</v>
      </c>
      <c r="AI213" s="9">
        <v>4.22</v>
      </c>
      <c r="AJ213" s="9">
        <v>13.458514118</v>
      </c>
      <c r="AK213" s="9">
        <v>4.22</v>
      </c>
      <c r="AL213" s="9">
        <v>14.064539736</v>
      </c>
    </row>
    <row r="214" spans="1:38" x14ac:dyDescent="0.25">
      <c r="A214" s="9">
        <v>4.24</v>
      </c>
      <c r="B214" s="9">
        <v>15.917785737299999</v>
      </c>
      <c r="C214" s="9">
        <v>4.24</v>
      </c>
      <c r="D214" s="9">
        <v>15.354291696600001</v>
      </c>
      <c r="E214" s="9">
        <v>4.24</v>
      </c>
      <c r="F214" s="9">
        <v>15.8767998978</v>
      </c>
      <c r="G214" s="9">
        <v>4.24</v>
      </c>
      <c r="H214" s="9">
        <v>16.509833846999999</v>
      </c>
      <c r="I214" s="9">
        <v>4.24</v>
      </c>
      <c r="J214" s="9">
        <v>15.754382833499999</v>
      </c>
      <c r="K214" s="9">
        <v>4.24</v>
      </c>
      <c r="L214" s="9">
        <v>16.932870089200001</v>
      </c>
      <c r="M214" s="9">
        <v>4.24</v>
      </c>
      <c r="N214" s="9">
        <v>16.0366567686</v>
      </c>
      <c r="O214" s="9">
        <v>4.24</v>
      </c>
      <c r="P214" s="9">
        <v>15.3385586171</v>
      </c>
      <c r="Q214" s="9">
        <v>4.24</v>
      </c>
      <c r="R214" s="9">
        <v>15.4031406153</v>
      </c>
      <c r="S214" s="9">
        <v>4.24</v>
      </c>
      <c r="T214" s="9">
        <v>15.6522048425</v>
      </c>
      <c r="U214" s="9">
        <v>4.24</v>
      </c>
      <c r="V214" s="9">
        <v>15.454926690200001</v>
      </c>
      <c r="W214" s="9">
        <v>4.24</v>
      </c>
      <c r="X214" s="9">
        <v>14.974736034599999</v>
      </c>
      <c r="Y214" s="9">
        <v>4.24</v>
      </c>
      <c r="Z214" s="9">
        <v>15.149651287999999</v>
      </c>
      <c r="AA214" s="9">
        <v>4.24</v>
      </c>
      <c r="AB214" s="9">
        <v>15.602660723</v>
      </c>
      <c r="AC214" s="9">
        <v>4.24</v>
      </c>
      <c r="AD214" s="9">
        <v>14.7676691329</v>
      </c>
      <c r="AE214" s="9">
        <v>4.24</v>
      </c>
      <c r="AF214" s="9">
        <v>15.999371098299999</v>
      </c>
      <c r="AG214" s="9">
        <v>4.24</v>
      </c>
      <c r="AH214" s="9">
        <v>14.563456196500001</v>
      </c>
      <c r="AI214" s="9">
        <v>4.24</v>
      </c>
      <c r="AJ214" s="9">
        <v>13.3277533525</v>
      </c>
      <c r="AK214" s="9">
        <v>4.24</v>
      </c>
      <c r="AL214" s="9">
        <v>13.930116157900001</v>
      </c>
    </row>
    <row r="215" spans="1:38" x14ac:dyDescent="0.25">
      <c r="A215" s="9">
        <v>4.26</v>
      </c>
      <c r="B215" s="9">
        <v>15.839670873199999</v>
      </c>
      <c r="C215" s="9">
        <v>4.26</v>
      </c>
      <c r="D215" s="9">
        <v>15.258364305400001</v>
      </c>
      <c r="E215" s="9">
        <v>4.26</v>
      </c>
      <c r="F215" s="9">
        <v>15.7841811246</v>
      </c>
      <c r="G215" s="9">
        <v>4.26</v>
      </c>
      <c r="H215" s="9">
        <v>16.383489161899998</v>
      </c>
      <c r="I215" s="9">
        <v>4.26</v>
      </c>
      <c r="J215" s="9">
        <v>15.6239566234</v>
      </c>
      <c r="K215" s="9">
        <v>4.26</v>
      </c>
      <c r="L215" s="9">
        <v>16.769689699400001</v>
      </c>
      <c r="M215" s="9">
        <v>4.26</v>
      </c>
      <c r="N215" s="9">
        <v>15.898599171100001</v>
      </c>
      <c r="O215" s="9">
        <v>4.26</v>
      </c>
      <c r="P215" s="9">
        <v>15.199813468</v>
      </c>
      <c r="Q215" s="9">
        <v>4.26</v>
      </c>
      <c r="R215" s="9">
        <v>15.2651552111</v>
      </c>
      <c r="S215" s="9">
        <v>4.26</v>
      </c>
      <c r="T215" s="9">
        <v>15.582057191200001</v>
      </c>
      <c r="U215" s="9">
        <v>4.26</v>
      </c>
      <c r="V215" s="9">
        <v>15.365527199900001</v>
      </c>
      <c r="W215" s="9">
        <v>4.26</v>
      </c>
      <c r="X215" s="9">
        <v>14.877463944600001</v>
      </c>
      <c r="Y215" s="9">
        <v>4.26</v>
      </c>
      <c r="Z215" s="9">
        <v>15.0088199395</v>
      </c>
      <c r="AA215" s="9">
        <v>4.26</v>
      </c>
      <c r="AB215" s="9">
        <v>15.4507152533</v>
      </c>
      <c r="AC215" s="9">
        <v>4.26</v>
      </c>
      <c r="AD215" s="9">
        <v>14.6200720566</v>
      </c>
      <c r="AE215" s="9">
        <v>4.26</v>
      </c>
      <c r="AF215" s="9">
        <v>15.9235922487</v>
      </c>
      <c r="AG215" s="9">
        <v>4.26</v>
      </c>
      <c r="AH215" s="9">
        <v>14.423513722199999</v>
      </c>
      <c r="AI215" s="9">
        <v>4.26</v>
      </c>
      <c r="AJ215" s="9">
        <v>13.199752820300001</v>
      </c>
      <c r="AK215" s="9">
        <v>4.26</v>
      </c>
      <c r="AL215" s="9">
        <v>13.798114524700001</v>
      </c>
    </row>
    <row r="216" spans="1:38" x14ac:dyDescent="0.25">
      <c r="A216" s="9">
        <v>4.28</v>
      </c>
      <c r="B216" s="9">
        <v>15.760778133000001</v>
      </c>
      <c r="C216" s="9">
        <v>4.28</v>
      </c>
      <c r="D216" s="9">
        <v>15.162025229899999</v>
      </c>
      <c r="E216" s="9">
        <v>4.28</v>
      </c>
      <c r="F216" s="9">
        <v>15.6907228094</v>
      </c>
      <c r="G216" s="9">
        <v>4.28</v>
      </c>
      <c r="H216" s="9">
        <v>16.255954771300001</v>
      </c>
      <c r="I216" s="9">
        <v>4.28</v>
      </c>
      <c r="J216" s="9">
        <v>15.4928257499</v>
      </c>
      <c r="K216" s="9">
        <v>4.28</v>
      </c>
      <c r="L216" s="9">
        <v>16.605377512800001</v>
      </c>
      <c r="M216" s="9">
        <v>4.28</v>
      </c>
      <c r="N216" s="9">
        <v>15.760353308499999</v>
      </c>
      <c r="O216" s="9">
        <v>4.28</v>
      </c>
      <c r="P216" s="9">
        <v>15.0610492321</v>
      </c>
      <c r="Q216" s="9">
        <v>4.28</v>
      </c>
      <c r="R216" s="9">
        <v>15.1277235228</v>
      </c>
      <c r="S216" s="9">
        <v>4.28</v>
      </c>
      <c r="T216" s="9">
        <v>15.511871355</v>
      </c>
      <c r="U216" s="9">
        <v>4.28</v>
      </c>
      <c r="V216" s="9">
        <v>15.2755945571</v>
      </c>
      <c r="W216" s="9">
        <v>4.28</v>
      </c>
      <c r="X216" s="9">
        <v>14.779342188299999</v>
      </c>
      <c r="Y216" s="9">
        <v>4.28</v>
      </c>
      <c r="Z216" s="9">
        <v>14.8685365291</v>
      </c>
      <c r="AA216" s="9">
        <v>4.28</v>
      </c>
      <c r="AB216" s="9">
        <v>15.2995706939</v>
      </c>
      <c r="AC216" s="9">
        <v>4.28</v>
      </c>
      <c r="AD216" s="9">
        <v>14.473642247900001</v>
      </c>
      <c r="AE216" s="9">
        <v>4.28</v>
      </c>
      <c r="AF216" s="9">
        <v>15.847091541699999</v>
      </c>
      <c r="AG216" s="9">
        <v>4.28</v>
      </c>
      <c r="AH216" s="9">
        <v>14.2863438698</v>
      </c>
      <c r="AI216" s="9">
        <v>4.28</v>
      </c>
      <c r="AJ216" s="9">
        <v>13.074649620200001</v>
      </c>
      <c r="AK216" s="9">
        <v>4.28</v>
      </c>
      <c r="AL216" s="9">
        <v>13.6683519752</v>
      </c>
    </row>
    <row r="217" spans="1:38" x14ac:dyDescent="0.25">
      <c r="A217" s="9">
        <v>4.3</v>
      </c>
      <c r="B217" s="9">
        <v>15.681184237</v>
      </c>
      <c r="C217" s="9">
        <v>4.3</v>
      </c>
      <c r="D217" s="9">
        <v>15.065371644500001</v>
      </c>
      <c r="E217" s="9">
        <v>4.3</v>
      </c>
      <c r="F217" s="9">
        <v>15.5965134964</v>
      </c>
      <c r="G217" s="9">
        <v>4.3</v>
      </c>
      <c r="H217" s="9">
        <v>16.127180631000002</v>
      </c>
      <c r="I217" s="9">
        <v>4.3</v>
      </c>
      <c r="J217" s="9">
        <v>15.3612213116</v>
      </c>
      <c r="K217" s="9">
        <v>4.3</v>
      </c>
      <c r="L217" s="9">
        <v>16.440442758900002</v>
      </c>
      <c r="M217" s="9">
        <v>4.3</v>
      </c>
      <c r="N217" s="9">
        <v>15.6222514197</v>
      </c>
      <c r="O217" s="9">
        <v>4.3</v>
      </c>
      <c r="P217" s="9">
        <v>14.922155055799999</v>
      </c>
      <c r="Q217" s="9">
        <v>4.3</v>
      </c>
      <c r="R217" s="9">
        <v>14.9908057736</v>
      </c>
      <c r="S217" s="9">
        <v>4.3</v>
      </c>
      <c r="T217" s="9">
        <v>15.441718143399999</v>
      </c>
      <c r="U217" s="9">
        <v>4.3</v>
      </c>
      <c r="V217" s="9">
        <v>15.1847138168</v>
      </c>
      <c r="W217" s="9">
        <v>4.3</v>
      </c>
      <c r="X217" s="9">
        <v>14.680404660800001</v>
      </c>
      <c r="Y217" s="9">
        <v>4.3</v>
      </c>
      <c r="Z217" s="9">
        <v>14.728946394399999</v>
      </c>
      <c r="AA217" s="9">
        <v>4.3</v>
      </c>
      <c r="AB217" s="9">
        <v>15.1494459388</v>
      </c>
      <c r="AC217" s="9">
        <v>4.3</v>
      </c>
      <c r="AD217" s="9">
        <v>14.328457800000001</v>
      </c>
      <c r="AE217" s="9">
        <v>4.3</v>
      </c>
      <c r="AF217" s="9">
        <v>15.7701022852</v>
      </c>
      <c r="AG217" s="9">
        <v>4.3</v>
      </c>
      <c r="AH217" s="9">
        <v>14.1523880675</v>
      </c>
      <c r="AI217" s="9">
        <v>4.3</v>
      </c>
      <c r="AJ217" s="9">
        <v>12.9518901893</v>
      </c>
      <c r="AK217" s="9">
        <v>4.3</v>
      </c>
      <c r="AL217" s="9">
        <v>13.541037513899999</v>
      </c>
    </row>
    <row r="218" spans="1:38" x14ac:dyDescent="0.25">
      <c r="A218" s="9">
        <v>4.32</v>
      </c>
      <c r="B218" s="9">
        <v>15.600997381199999</v>
      </c>
      <c r="C218" s="9">
        <v>4.32</v>
      </c>
      <c r="D218" s="9">
        <v>14.968444785799999</v>
      </c>
      <c r="E218" s="9">
        <v>4.32</v>
      </c>
      <c r="F218" s="9">
        <v>15.501338245399999</v>
      </c>
      <c r="G218" s="9">
        <v>4.32</v>
      </c>
      <c r="H218" s="9">
        <v>15.9969504332</v>
      </c>
      <c r="I218" s="9">
        <v>4.32</v>
      </c>
      <c r="J218" s="9">
        <v>15.228972948199999</v>
      </c>
      <c r="K218" s="9">
        <v>4.32</v>
      </c>
      <c r="L218" s="9">
        <v>16.274548672800002</v>
      </c>
      <c r="M218" s="9">
        <v>4.32</v>
      </c>
      <c r="N218" s="9">
        <v>15.4843127619</v>
      </c>
      <c r="O218" s="9">
        <v>4.32</v>
      </c>
      <c r="P218" s="9">
        <v>14.783318227600001</v>
      </c>
      <c r="Q218" s="9">
        <v>4.32</v>
      </c>
      <c r="R218" s="9">
        <v>14.8541411891</v>
      </c>
      <c r="S218" s="9">
        <v>4.32</v>
      </c>
      <c r="T218" s="9">
        <v>15.371612813400001</v>
      </c>
      <c r="U218" s="9">
        <v>4.32</v>
      </c>
      <c r="V218" s="9">
        <v>15.0928982616</v>
      </c>
      <c r="W218" s="9">
        <v>4.32</v>
      </c>
      <c r="X218" s="9">
        <v>14.580705998399999</v>
      </c>
      <c r="Y218" s="9">
        <v>4.32</v>
      </c>
      <c r="Z218" s="9">
        <v>14.5900930306</v>
      </c>
      <c r="AA218" s="9">
        <v>4.32</v>
      </c>
      <c r="AB218" s="9">
        <v>15.000168930199999</v>
      </c>
      <c r="AC218" s="9">
        <v>4.32</v>
      </c>
      <c r="AD218" s="9">
        <v>14.184664681499999</v>
      </c>
      <c r="AE218" s="9">
        <v>4.32</v>
      </c>
      <c r="AF218" s="9">
        <v>15.692722056399999</v>
      </c>
      <c r="AG218" s="9">
        <v>4.32</v>
      </c>
      <c r="AH218" s="9">
        <v>14.021634857700001</v>
      </c>
      <c r="AI218" s="9">
        <v>4.32</v>
      </c>
      <c r="AJ218" s="9">
        <v>12.831612076200001</v>
      </c>
      <c r="AK218" s="9">
        <v>4.32</v>
      </c>
      <c r="AL218" s="9">
        <v>13.4162026428</v>
      </c>
    </row>
    <row r="219" spans="1:38" x14ac:dyDescent="0.25">
      <c r="A219" s="9">
        <v>4.34</v>
      </c>
      <c r="B219" s="9">
        <v>15.5203546743</v>
      </c>
      <c r="C219" s="9">
        <v>4.34</v>
      </c>
      <c r="D219" s="9">
        <v>14.8711892238</v>
      </c>
      <c r="E219" s="9">
        <v>4.34</v>
      </c>
      <c r="F219" s="9">
        <v>15.405488718300001</v>
      </c>
      <c r="G219" s="9">
        <v>4.34</v>
      </c>
      <c r="H219" s="9">
        <v>15.8650004232</v>
      </c>
      <c r="I219" s="9">
        <v>4.34</v>
      </c>
      <c r="J219" s="9">
        <v>15.096194866699999</v>
      </c>
      <c r="K219" s="9">
        <v>4.34</v>
      </c>
      <c r="L219" s="9">
        <v>16.107632361699999</v>
      </c>
      <c r="M219" s="9">
        <v>4.34</v>
      </c>
      <c r="N219" s="9">
        <v>15.346297346</v>
      </c>
      <c r="O219" s="9">
        <v>4.34</v>
      </c>
      <c r="P219" s="9">
        <v>14.644674161499999</v>
      </c>
      <c r="Q219" s="9">
        <v>4.34</v>
      </c>
      <c r="R219" s="9">
        <v>14.717169309000001</v>
      </c>
      <c r="S219" s="9">
        <v>4.34</v>
      </c>
      <c r="T219" s="9">
        <v>15.3015035291</v>
      </c>
      <c r="U219" s="9">
        <v>4.34</v>
      </c>
      <c r="V219" s="9">
        <v>15.000121250699999</v>
      </c>
      <c r="W219" s="9">
        <v>4.34</v>
      </c>
      <c r="X219" s="9">
        <v>14.4803870437</v>
      </c>
      <c r="Y219" s="9">
        <v>4.34</v>
      </c>
      <c r="Z219" s="9">
        <v>14.4520710645</v>
      </c>
      <c r="AA219" s="9">
        <v>4.34</v>
      </c>
      <c r="AB219" s="9">
        <v>14.851854575600001</v>
      </c>
      <c r="AC219" s="9">
        <v>4.34</v>
      </c>
      <c r="AD219" s="9">
        <v>14.042514968500001</v>
      </c>
      <c r="AE219" s="9">
        <v>4.34</v>
      </c>
      <c r="AF219" s="9">
        <v>15.61485946</v>
      </c>
      <c r="AG219" s="9">
        <v>4.34</v>
      </c>
      <c r="AH219" s="9">
        <v>13.8943235586</v>
      </c>
      <c r="AI219" s="9">
        <v>4.34</v>
      </c>
      <c r="AJ219" s="9">
        <v>12.714408215500001</v>
      </c>
      <c r="AK219" s="9">
        <v>4.34</v>
      </c>
      <c r="AL219" s="9">
        <v>13.2938631058</v>
      </c>
    </row>
    <row r="220" spans="1:38" x14ac:dyDescent="0.25">
      <c r="A220" s="9">
        <v>4.3600000000000003</v>
      </c>
      <c r="B220" s="9">
        <v>15.4390697352</v>
      </c>
      <c r="C220" s="9">
        <v>4.3600000000000003</v>
      </c>
      <c r="D220" s="9">
        <v>14.7737356623</v>
      </c>
      <c r="E220" s="9">
        <v>4.3600000000000003</v>
      </c>
      <c r="F220" s="9">
        <v>15.3091063458</v>
      </c>
      <c r="G220" s="9">
        <v>4.3600000000000003</v>
      </c>
      <c r="H220" s="9">
        <v>15.731113694599999</v>
      </c>
      <c r="I220" s="9">
        <v>4.3600000000000003</v>
      </c>
      <c r="J220" s="9">
        <v>14.962805314000001</v>
      </c>
      <c r="K220" s="9">
        <v>4.3600000000000003</v>
      </c>
      <c r="L220" s="9">
        <v>15.939683629499999</v>
      </c>
      <c r="M220" s="9">
        <v>4.3600000000000003</v>
      </c>
      <c r="N220" s="9">
        <v>15.208433040699999</v>
      </c>
      <c r="O220" s="9">
        <v>4.3600000000000003</v>
      </c>
      <c r="P220" s="9">
        <v>14.506293381500001</v>
      </c>
      <c r="Q220" s="9">
        <v>4.3600000000000003</v>
      </c>
      <c r="R220" s="9">
        <v>14.5795465289</v>
      </c>
      <c r="S220" s="9">
        <v>4.3600000000000003</v>
      </c>
      <c r="T220" s="9">
        <v>15.2313382632</v>
      </c>
      <c r="U220" s="9">
        <v>4.3600000000000003</v>
      </c>
      <c r="V220" s="9">
        <v>14.906366349800001</v>
      </c>
      <c r="W220" s="9">
        <v>4.3600000000000003</v>
      </c>
      <c r="X220" s="9">
        <v>14.3795783425</v>
      </c>
      <c r="Y220" s="9">
        <v>4.3600000000000003</v>
      </c>
      <c r="Z220" s="9">
        <v>14.3147436907</v>
      </c>
      <c r="AA220" s="9">
        <v>4.3600000000000003</v>
      </c>
      <c r="AB220" s="9">
        <v>14.704442526099999</v>
      </c>
      <c r="AC220" s="9">
        <v>4.3600000000000003</v>
      </c>
      <c r="AD220" s="9">
        <v>13.9020885925</v>
      </c>
      <c r="AE220" s="9">
        <v>4.3600000000000003</v>
      </c>
      <c r="AF220" s="9">
        <v>15.5366408814</v>
      </c>
      <c r="AG220" s="9">
        <v>4.3600000000000003</v>
      </c>
      <c r="AH220" s="9">
        <v>13.7703550145</v>
      </c>
      <c r="AI220" s="9">
        <v>4.3600000000000003</v>
      </c>
      <c r="AJ220" s="9">
        <v>12.5998671735</v>
      </c>
      <c r="AK220" s="9">
        <v>4.3600000000000003</v>
      </c>
      <c r="AL220" s="9">
        <v>13.174098552</v>
      </c>
    </row>
    <row r="221" spans="1:38" x14ac:dyDescent="0.25">
      <c r="A221" s="9">
        <v>4.38</v>
      </c>
      <c r="B221" s="9">
        <v>15.3571430977</v>
      </c>
      <c r="C221" s="9">
        <v>4.38</v>
      </c>
      <c r="D221" s="9">
        <v>14.6760973371</v>
      </c>
      <c r="E221" s="9">
        <v>4.38</v>
      </c>
      <c r="F221" s="9">
        <v>15.212369875</v>
      </c>
      <c r="G221" s="9">
        <v>4.38</v>
      </c>
      <c r="H221" s="9">
        <v>15.596048032800001</v>
      </c>
      <c r="I221" s="9">
        <v>4.38</v>
      </c>
      <c r="J221" s="9">
        <v>14.8283810229</v>
      </c>
      <c r="K221" s="9">
        <v>4.38</v>
      </c>
      <c r="L221" s="9">
        <v>15.7714622004</v>
      </c>
      <c r="M221" s="9">
        <v>4.38</v>
      </c>
      <c r="N221" s="9">
        <v>15.070943789299999</v>
      </c>
      <c r="O221" s="9">
        <v>4.38</v>
      </c>
      <c r="P221" s="9">
        <v>14.3681873592</v>
      </c>
      <c r="Q221" s="9">
        <v>4.38</v>
      </c>
      <c r="R221" s="9">
        <v>14.441032463299999</v>
      </c>
      <c r="S221" s="9">
        <v>4.38</v>
      </c>
      <c r="T221" s="9">
        <v>15.161096905500001</v>
      </c>
      <c r="U221" s="9">
        <v>4.38</v>
      </c>
      <c r="V221" s="9">
        <v>14.8117469523</v>
      </c>
      <c r="W221" s="9">
        <v>4.38</v>
      </c>
      <c r="X221" s="9">
        <v>14.2783483135</v>
      </c>
      <c r="Y221" s="9">
        <v>4.38</v>
      </c>
      <c r="Z221" s="9">
        <v>14.178144985899999</v>
      </c>
      <c r="AA221" s="9">
        <v>4.38</v>
      </c>
      <c r="AB221" s="9">
        <v>14.5579152243</v>
      </c>
      <c r="AC221" s="9">
        <v>4.38</v>
      </c>
      <c r="AD221" s="9">
        <v>13.763311744299999</v>
      </c>
      <c r="AE221" s="9">
        <v>4.38</v>
      </c>
      <c r="AF221" s="9">
        <v>15.4579313226</v>
      </c>
      <c r="AG221" s="9">
        <v>4.38</v>
      </c>
      <c r="AH221" s="9">
        <v>13.6495964859</v>
      </c>
      <c r="AI221" s="9">
        <v>4.38</v>
      </c>
      <c r="AJ221" s="9">
        <v>12.487519796300001</v>
      </c>
      <c r="AK221" s="9">
        <v>4.38</v>
      </c>
      <c r="AL221" s="9">
        <v>13.056934505499999</v>
      </c>
    </row>
    <row r="222" spans="1:38" x14ac:dyDescent="0.25">
      <c r="A222" s="9">
        <v>4.4000000000000004</v>
      </c>
      <c r="B222" s="9">
        <v>15.2745388812</v>
      </c>
      <c r="C222" s="9">
        <v>4.4000000000000004</v>
      </c>
      <c r="D222" s="9">
        <v>14.578514068600001</v>
      </c>
      <c r="E222" s="9">
        <v>4.4000000000000004</v>
      </c>
      <c r="F222" s="9">
        <v>15.1151242382</v>
      </c>
      <c r="G222" s="9">
        <v>4.4000000000000004</v>
      </c>
      <c r="H222" s="9">
        <v>15.459874711099999</v>
      </c>
      <c r="I222" s="9">
        <v>4.4000000000000004</v>
      </c>
      <c r="J222" s="9">
        <v>14.6933418145</v>
      </c>
      <c r="K222" s="9">
        <v>4.4000000000000004</v>
      </c>
      <c r="L222" s="9">
        <v>15.603344099899999</v>
      </c>
      <c r="M222" s="9">
        <v>4.4000000000000004</v>
      </c>
      <c r="N222" s="9">
        <v>14.933690031999999</v>
      </c>
      <c r="O222" s="9">
        <v>4.4000000000000004</v>
      </c>
      <c r="P222" s="9">
        <v>14.230513396199999</v>
      </c>
      <c r="Q222" s="9">
        <v>4.4000000000000004</v>
      </c>
      <c r="R222" s="9">
        <v>14.3020252938</v>
      </c>
      <c r="S222" s="9">
        <v>4.4000000000000004</v>
      </c>
      <c r="T222" s="9">
        <v>15.0907544286</v>
      </c>
      <c r="U222" s="9">
        <v>4.4000000000000004</v>
      </c>
      <c r="V222" s="9">
        <v>14.716353589800001</v>
      </c>
      <c r="W222" s="9">
        <v>4.4000000000000004</v>
      </c>
      <c r="X222" s="9">
        <v>14.176752795600001</v>
      </c>
      <c r="Y222" s="9">
        <v>4.4000000000000004</v>
      </c>
      <c r="Z222" s="9">
        <v>14.042547662700001</v>
      </c>
      <c r="AA222" s="9">
        <v>4.4000000000000004</v>
      </c>
      <c r="AB222" s="9">
        <v>14.4124132744</v>
      </c>
      <c r="AC222" s="9">
        <v>4.4000000000000004</v>
      </c>
      <c r="AD222" s="9">
        <v>13.6260966851</v>
      </c>
      <c r="AE222" s="9">
        <v>4.4000000000000004</v>
      </c>
      <c r="AF222" s="9">
        <v>15.3787965839</v>
      </c>
      <c r="AG222" s="9">
        <v>4.4000000000000004</v>
      </c>
      <c r="AH222" s="9">
        <v>13.5321041228</v>
      </c>
      <c r="AI222" s="9">
        <v>4.4000000000000004</v>
      </c>
      <c r="AJ222" s="9">
        <v>12.3777404425</v>
      </c>
      <c r="AK222" s="9">
        <v>4.4000000000000004</v>
      </c>
      <c r="AL222" s="9">
        <v>12.9422446822</v>
      </c>
    </row>
    <row r="223" spans="1:38" x14ac:dyDescent="0.25">
      <c r="A223" s="9">
        <v>4.42</v>
      </c>
      <c r="B223" s="9">
        <v>15.1910251708</v>
      </c>
      <c r="C223" s="9">
        <v>4.42</v>
      </c>
      <c r="D223" s="9">
        <v>14.480906061300001</v>
      </c>
      <c r="E223" s="9">
        <v>4.42</v>
      </c>
      <c r="F223" s="9">
        <v>15.0173853386</v>
      </c>
      <c r="G223" s="9">
        <v>4.42</v>
      </c>
      <c r="H223" s="9">
        <v>15.3224588467</v>
      </c>
      <c r="I223" s="9">
        <v>4.42</v>
      </c>
      <c r="J223" s="9">
        <v>14.557648352499999</v>
      </c>
      <c r="K223" s="9">
        <v>4.42</v>
      </c>
      <c r="L223" s="9">
        <v>15.435281253899999</v>
      </c>
      <c r="M223" s="9">
        <v>4.42</v>
      </c>
      <c r="N223" s="9">
        <v>14.7966339684</v>
      </c>
      <c r="O223" s="9">
        <v>4.42</v>
      </c>
      <c r="P223" s="9">
        <v>14.0928923702</v>
      </c>
      <c r="Q223" s="9">
        <v>4.42</v>
      </c>
      <c r="R223" s="9">
        <v>14.1628168183</v>
      </c>
      <c r="S223" s="9">
        <v>4.42</v>
      </c>
      <c r="T223" s="9">
        <v>15.020461448400001</v>
      </c>
      <c r="U223" s="9">
        <v>4.42</v>
      </c>
      <c r="V223" s="9">
        <v>14.6200550834</v>
      </c>
      <c r="W223" s="9">
        <v>4.42</v>
      </c>
      <c r="X223" s="9">
        <v>14.0748158648</v>
      </c>
      <c r="Y223" s="9">
        <v>4.42</v>
      </c>
      <c r="Z223" s="9">
        <v>13.9080988772</v>
      </c>
      <c r="AA223" s="9">
        <v>4.42</v>
      </c>
      <c r="AB223" s="9">
        <v>14.268090896</v>
      </c>
      <c r="AC223" s="9">
        <v>4.42</v>
      </c>
      <c r="AD223" s="9">
        <v>13.4904711303</v>
      </c>
      <c r="AE223" s="9">
        <v>4.42</v>
      </c>
      <c r="AF223" s="9">
        <v>15.299305691100001</v>
      </c>
      <c r="AG223" s="9">
        <v>4.42</v>
      </c>
      <c r="AH223" s="9">
        <v>13.4177476813</v>
      </c>
      <c r="AI223" s="9">
        <v>4.42</v>
      </c>
      <c r="AJ223" s="9">
        <v>12.270270876</v>
      </c>
      <c r="AK223" s="9">
        <v>4.42</v>
      </c>
      <c r="AL223" s="9">
        <v>12.829945946600001</v>
      </c>
    </row>
    <row r="224" spans="1:38" x14ac:dyDescent="0.25">
      <c r="A224" s="9">
        <v>4.4400000000000004</v>
      </c>
      <c r="B224" s="9">
        <v>15.1067197258</v>
      </c>
      <c r="C224" s="9">
        <v>4.4400000000000004</v>
      </c>
      <c r="D224" s="9">
        <v>14.383643431299999</v>
      </c>
      <c r="E224" s="9">
        <v>4.4400000000000004</v>
      </c>
      <c r="F224" s="9">
        <v>14.9194601459</v>
      </c>
      <c r="G224" s="9">
        <v>4.4400000000000004</v>
      </c>
      <c r="H224" s="9">
        <v>15.1837655849</v>
      </c>
      <c r="I224" s="9">
        <v>4.4400000000000004</v>
      </c>
      <c r="J224" s="9">
        <v>14.421313739</v>
      </c>
      <c r="K224" s="9">
        <v>4.4400000000000004</v>
      </c>
      <c r="L224" s="9">
        <v>15.268079610899999</v>
      </c>
      <c r="M224" s="9">
        <v>4.4400000000000004</v>
      </c>
      <c r="N224" s="9">
        <v>14.659998054000001</v>
      </c>
      <c r="O224" s="9">
        <v>4.4400000000000004</v>
      </c>
      <c r="P224" s="9">
        <v>13.955642080400001</v>
      </c>
      <c r="Q224" s="9">
        <v>4.4400000000000004</v>
      </c>
      <c r="R224" s="9">
        <v>14.0233337137</v>
      </c>
      <c r="S224" s="9">
        <v>4.4400000000000004</v>
      </c>
      <c r="T224" s="9">
        <v>14.950273276200001</v>
      </c>
      <c r="U224" s="9">
        <v>4.4400000000000004</v>
      </c>
      <c r="V224" s="9">
        <v>14.523020045000001</v>
      </c>
      <c r="W224" s="9">
        <v>4.4400000000000004</v>
      </c>
      <c r="X224" s="9">
        <v>13.9727912226</v>
      </c>
      <c r="Y224" s="9">
        <v>4.4400000000000004</v>
      </c>
      <c r="Z224" s="9">
        <v>13.7749256052</v>
      </c>
      <c r="AA224" s="9">
        <v>4.4400000000000004</v>
      </c>
      <c r="AB224" s="9">
        <v>14.125043086</v>
      </c>
      <c r="AC224" s="9">
        <v>4.4400000000000004</v>
      </c>
      <c r="AD224" s="9">
        <v>13.356536071000001</v>
      </c>
      <c r="AE224" s="9">
        <v>4.4400000000000004</v>
      </c>
      <c r="AF224" s="9">
        <v>15.2194944217</v>
      </c>
      <c r="AG224" s="9">
        <v>4.4400000000000004</v>
      </c>
      <c r="AH224" s="9">
        <v>13.306568540900001</v>
      </c>
      <c r="AI224" s="9">
        <v>4.4400000000000004</v>
      </c>
      <c r="AJ224" s="9">
        <v>12.164898627299999</v>
      </c>
      <c r="AK224" s="9">
        <v>4.4400000000000004</v>
      </c>
      <c r="AL224" s="9">
        <v>12.7202613742</v>
      </c>
    </row>
    <row r="225" spans="1:38" x14ac:dyDescent="0.25">
      <c r="A225" s="9">
        <v>4.46</v>
      </c>
      <c r="B225" s="9">
        <v>15.021585309700001</v>
      </c>
      <c r="C225" s="9">
        <v>4.46</v>
      </c>
      <c r="D225" s="9">
        <v>14.286676308100001</v>
      </c>
      <c r="E225" s="9">
        <v>4.46</v>
      </c>
      <c r="F225" s="9">
        <v>14.821444831100001</v>
      </c>
      <c r="G225" s="9">
        <v>4.46</v>
      </c>
      <c r="H225" s="9">
        <v>15.043806481200001</v>
      </c>
      <c r="I225" s="9">
        <v>4.46</v>
      </c>
      <c r="J225" s="9">
        <v>14.2846239859</v>
      </c>
      <c r="K225" s="9">
        <v>4.46</v>
      </c>
      <c r="L225" s="9">
        <v>15.101421885900001</v>
      </c>
      <c r="M225" s="9">
        <v>4.46</v>
      </c>
      <c r="N225" s="9">
        <v>14.523492833900001</v>
      </c>
      <c r="O225" s="9">
        <v>4.46</v>
      </c>
      <c r="P225" s="9">
        <v>13.8187942125</v>
      </c>
      <c r="Q225" s="9">
        <v>4.46</v>
      </c>
      <c r="R225" s="9">
        <v>13.8836996255</v>
      </c>
      <c r="S225" s="9">
        <v>4.46</v>
      </c>
      <c r="T225" s="9">
        <v>14.880103291799999</v>
      </c>
      <c r="U225" s="9">
        <v>4.46</v>
      </c>
      <c r="V225" s="9">
        <v>14.4253175802</v>
      </c>
      <c r="W225" s="9">
        <v>4.46</v>
      </c>
      <c r="X225" s="9">
        <v>13.8705966152</v>
      </c>
      <c r="Y225" s="9">
        <v>4.46</v>
      </c>
      <c r="Z225" s="9">
        <v>13.642974944000001</v>
      </c>
      <c r="AA225" s="9">
        <v>4.46</v>
      </c>
      <c r="AB225" s="9">
        <v>13.9832019547</v>
      </c>
      <c r="AC225" s="9">
        <v>4.46</v>
      </c>
      <c r="AD225" s="9">
        <v>13.2243598809</v>
      </c>
      <c r="AE225" s="9">
        <v>4.46</v>
      </c>
      <c r="AF225" s="9">
        <v>15.1393830172</v>
      </c>
      <c r="AG225" s="9">
        <v>4.46</v>
      </c>
      <c r="AH225" s="9">
        <v>13.1988615652</v>
      </c>
      <c r="AI225" s="9">
        <v>4.46</v>
      </c>
      <c r="AJ225" s="9">
        <v>12.061094923400001</v>
      </c>
      <c r="AK225" s="9">
        <v>4.46</v>
      </c>
      <c r="AL225" s="9">
        <v>12.6133309692</v>
      </c>
    </row>
    <row r="226" spans="1:38" x14ac:dyDescent="0.25">
      <c r="A226" s="9">
        <v>4.4800000000000004</v>
      </c>
      <c r="B226" s="9">
        <v>14.935783645000001</v>
      </c>
      <c r="C226" s="9">
        <v>4.4800000000000004</v>
      </c>
      <c r="D226" s="9">
        <v>14.1899328515</v>
      </c>
      <c r="E226" s="9">
        <v>4.4800000000000004</v>
      </c>
      <c r="F226" s="9">
        <v>14.723050135799999</v>
      </c>
      <c r="G226" s="9">
        <v>4.4800000000000004</v>
      </c>
      <c r="H226" s="9">
        <v>14.9028736699</v>
      </c>
      <c r="I226" s="9">
        <v>4.4800000000000004</v>
      </c>
      <c r="J226" s="9">
        <v>14.1474517693</v>
      </c>
      <c r="K226" s="9">
        <v>4.4800000000000004</v>
      </c>
      <c r="L226" s="9">
        <v>14.9355192428</v>
      </c>
      <c r="M226" s="9">
        <v>4.4800000000000004</v>
      </c>
      <c r="N226" s="9">
        <v>14.387105586700001</v>
      </c>
      <c r="O226" s="9">
        <v>4.4800000000000004</v>
      </c>
      <c r="P226" s="9">
        <v>13.682226186899999</v>
      </c>
      <c r="Q226" s="9">
        <v>4.4800000000000004</v>
      </c>
      <c r="R226" s="9">
        <v>13.743885218999999</v>
      </c>
      <c r="S226" s="9">
        <v>4.4800000000000004</v>
      </c>
      <c r="T226" s="9">
        <v>14.8100028502</v>
      </c>
      <c r="U226" s="9">
        <v>4.4800000000000004</v>
      </c>
      <c r="V226" s="9">
        <v>14.326799637000001</v>
      </c>
      <c r="W226" s="9">
        <v>4.4800000000000004</v>
      </c>
      <c r="X226" s="9">
        <v>13.7682741558</v>
      </c>
      <c r="Y226" s="9">
        <v>4.4800000000000004</v>
      </c>
      <c r="Z226" s="9">
        <v>13.512261231</v>
      </c>
      <c r="AA226" s="9">
        <v>4.4800000000000004</v>
      </c>
      <c r="AB226" s="9">
        <v>13.8425917482</v>
      </c>
      <c r="AC226" s="9">
        <v>4.4800000000000004</v>
      </c>
      <c r="AD226" s="9">
        <v>13.0941003358</v>
      </c>
      <c r="AE226" s="9">
        <v>4.4800000000000004</v>
      </c>
      <c r="AF226" s="9">
        <v>15.0588913265</v>
      </c>
      <c r="AG226" s="9">
        <v>4.4800000000000004</v>
      </c>
      <c r="AH226" s="9">
        <v>13.094463135</v>
      </c>
      <c r="AI226" s="9">
        <v>4.4800000000000004</v>
      </c>
      <c r="AJ226" s="9">
        <v>11.9589183174</v>
      </c>
      <c r="AK226" s="9">
        <v>4.4800000000000004</v>
      </c>
      <c r="AL226" s="9">
        <v>12.5089454442</v>
      </c>
    </row>
    <row r="227" spans="1:38" x14ac:dyDescent="0.25">
      <c r="A227" s="9">
        <v>4.5</v>
      </c>
      <c r="B227" s="9">
        <v>14.8495958074</v>
      </c>
      <c r="C227" s="9">
        <v>4.5</v>
      </c>
      <c r="D227" s="9">
        <v>14.093528624799999</v>
      </c>
      <c r="E227" s="9">
        <v>4.5</v>
      </c>
      <c r="F227" s="9">
        <v>14.6243809229</v>
      </c>
      <c r="G227" s="9">
        <v>4.5</v>
      </c>
      <c r="H227" s="9">
        <v>14.7610537248</v>
      </c>
      <c r="I227" s="9">
        <v>4.5</v>
      </c>
      <c r="J227" s="9">
        <v>14.009888142099999</v>
      </c>
      <c r="K227" s="9">
        <v>4.5</v>
      </c>
      <c r="L227" s="9">
        <v>14.770545312499999</v>
      </c>
      <c r="M227" s="9">
        <v>4.5</v>
      </c>
      <c r="N227" s="9">
        <v>14.251028315199999</v>
      </c>
      <c r="O227" s="9">
        <v>4.5</v>
      </c>
      <c r="P227" s="9">
        <v>13.546165309699999</v>
      </c>
      <c r="Q227" s="9">
        <v>4.5</v>
      </c>
      <c r="R227" s="9">
        <v>13.603869512999999</v>
      </c>
      <c r="S227" s="9">
        <v>4.5</v>
      </c>
      <c r="T227" s="9">
        <v>14.7399862627</v>
      </c>
      <c r="U227" s="9">
        <v>4.5</v>
      </c>
      <c r="V227" s="9">
        <v>14.227595627199999</v>
      </c>
      <c r="W227" s="9">
        <v>4.5</v>
      </c>
      <c r="X227" s="9">
        <v>13.6656617303</v>
      </c>
      <c r="Y227" s="9">
        <v>4.5</v>
      </c>
      <c r="Z227" s="9">
        <v>13.3827064602</v>
      </c>
      <c r="AA227" s="9">
        <v>4.5</v>
      </c>
      <c r="AB227" s="9">
        <v>13.703363233599999</v>
      </c>
      <c r="AC227" s="9">
        <v>4.5</v>
      </c>
      <c r="AD227" s="9">
        <v>12.965893919699999</v>
      </c>
      <c r="AE227" s="9">
        <v>4.5</v>
      </c>
      <c r="AF227" s="9">
        <v>14.978190082799999</v>
      </c>
      <c r="AG227" s="9">
        <v>4.5</v>
      </c>
      <c r="AH227" s="9">
        <v>12.9928738698</v>
      </c>
      <c r="AI227" s="9">
        <v>4.5</v>
      </c>
      <c r="AJ227" s="9">
        <v>11.858259865400001</v>
      </c>
      <c r="AK227" s="9">
        <v>4.5</v>
      </c>
      <c r="AL227" s="9">
        <v>12.4070521678</v>
      </c>
    </row>
    <row r="228" spans="1:38" x14ac:dyDescent="0.25">
      <c r="A228" s="9">
        <v>4.5199999999999996</v>
      </c>
      <c r="B228" s="9">
        <v>14.7630045299</v>
      </c>
      <c r="C228" s="9">
        <v>4.5199999999999996</v>
      </c>
      <c r="D228" s="9">
        <v>13.9974469685</v>
      </c>
      <c r="E228" s="9">
        <v>4.5199999999999996</v>
      </c>
      <c r="F228" s="9">
        <v>14.5255429965</v>
      </c>
      <c r="G228" s="9">
        <v>4.5199999999999996</v>
      </c>
      <c r="H228" s="9">
        <v>14.6185996304</v>
      </c>
      <c r="I228" s="9">
        <v>4.5199999999999996</v>
      </c>
      <c r="J228" s="9">
        <v>13.872112922299999</v>
      </c>
      <c r="K228" s="9">
        <v>4.5199999999999996</v>
      </c>
      <c r="L228" s="9">
        <v>14.606509304299999</v>
      </c>
      <c r="M228" s="9">
        <v>4.5199999999999996</v>
      </c>
      <c r="N228" s="9">
        <v>14.115345317099999</v>
      </c>
      <c r="O228" s="9">
        <v>4.5199999999999996</v>
      </c>
      <c r="P228" s="9">
        <v>13.410719671700001</v>
      </c>
      <c r="Q228" s="9">
        <v>4.5199999999999996</v>
      </c>
      <c r="R228" s="9">
        <v>13.4641616311</v>
      </c>
      <c r="S228" s="9">
        <v>4.5199999999999996</v>
      </c>
      <c r="T228" s="9">
        <v>14.670088312300001</v>
      </c>
      <c r="U228" s="9">
        <v>4.5199999999999996</v>
      </c>
      <c r="V228" s="9">
        <v>14.127637262</v>
      </c>
      <c r="W228" s="9">
        <v>4.5199999999999996</v>
      </c>
      <c r="X228" s="9">
        <v>13.5625188457</v>
      </c>
      <c r="Y228" s="9">
        <v>4.5199999999999996</v>
      </c>
      <c r="Z228" s="9">
        <v>13.254258255</v>
      </c>
      <c r="AA228" s="9">
        <v>4.5199999999999996</v>
      </c>
      <c r="AB228" s="9">
        <v>13.5655833022</v>
      </c>
      <c r="AC228" s="9">
        <v>4.5199999999999996</v>
      </c>
      <c r="AD228" s="9">
        <v>12.8397149392</v>
      </c>
      <c r="AE228" s="9">
        <v>4.5199999999999996</v>
      </c>
      <c r="AF228" s="9">
        <v>14.8974799427</v>
      </c>
      <c r="AG228" s="9">
        <v>4.5199999999999996</v>
      </c>
      <c r="AH228" s="9">
        <v>12.8943224626</v>
      </c>
      <c r="AI228" s="9">
        <v>4.5199999999999996</v>
      </c>
      <c r="AJ228" s="9">
        <v>11.7591154813</v>
      </c>
      <c r="AK228" s="9">
        <v>4.5199999999999996</v>
      </c>
      <c r="AL228" s="9">
        <v>12.3078599633</v>
      </c>
    </row>
    <row r="229" spans="1:38" x14ac:dyDescent="0.25">
      <c r="A229" s="9">
        <v>4.54</v>
      </c>
      <c r="B229" s="9">
        <v>14.675939424199999</v>
      </c>
      <c r="C229" s="9">
        <v>4.54</v>
      </c>
      <c r="D229" s="9">
        <v>13.9015632257</v>
      </c>
      <c r="E229" s="9">
        <v>4.54</v>
      </c>
      <c r="F229" s="9">
        <v>14.426578537899999</v>
      </c>
      <c r="G229" s="9">
        <v>4.54</v>
      </c>
      <c r="H229" s="9">
        <v>14.4756476869</v>
      </c>
      <c r="I229" s="9">
        <v>4.54</v>
      </c>
      <c r="J229" s="9">
        <v>13.734530531000001</v>
      </c>
      <c r="K229" s="9">
        <v>4.54</v>
      </c>
      <c r="L229" s="9">
        <v>14.443856780699999</v>
      </c>
      <c r="M229" s="9">
        <v>4.54</v>
      </c>
      <c r="N229" s="9">
        <v>13.980094094</v>
      </c>
      <c r="O229" s="9">
        <v>4.54</v>
      </c>
      <c r="P229" s="9">
        <v>13.2760728313</v>
      </c>
      <c r="Q229" s="9">
        <v>4.54</v>
      </c>
      <c r="R229" s="9">
        <v>13.324789747000001</v>
      </c>
      <c r="S229" s="9">
        <v>4.54</v>
      </c>
      <c r="T229" s="9">
        <v>14.600296174</v>
      </c>
      <c r="U229" s="9">
        <v>4.54</v>
      </c>
      <c r="V229" s="9">
        <v>14.0267859155</v>
      </c>
      <c r="W229" s="9">
        <v>4.54</v>
      </c>
      <c r="X229" s="9">
        <v>13.458928287000001</v>
      </c>
      <c r="Y229" s="9">
        <v>4.54</v>
      </c>
      <c r="Z229" s="9">
        <v>13.127084438400001</v>
      </c>
      <c r="AA229" s="9">
        <v>4.54</v>
      </c>
      <c r="AB229" s="9">
        <v>13.429128466</v>
      </c>
      <c r="AC229" s="9">
        <v>4.54</v>
      </c>
      <c r="AD229" s="9">
        <v>12.7153266713</v>
      </c>
      <c r="AE229" s="9">
        <v>4.54</v>
      </c>
      <c r="AF229" s="9">
        <v>14.8167216911</v>
      </c>
      <c r="AG229" s="9">
        <v>4.54</v>
      </c>
      <c r="AH229" s="9">
        <v>12.7985894553</v>
      </c>
      <c r="AI229" s="9">
        <v>4.54</v>
      </c>
      <c r="AJ229" s="9">
        <v>11.6617458846</v>
      </c>
      <c r="AK229" s="9">
        <v>4.54</v>
      </c>
      <c r="AL229" s="9">
        <v>12.2113575585</v>
      </c>
    </row>
    <row r="230" spans="1:38" x14ac:dyDescent="0.25">
      <c r="A230" s="9">
        <v>4.5599999999999996</v>
      </c>
      <c r="B230" s="9">
        <v>14.5884958411</v>
      </c>
      <c r="C230" s="9">
        <v>4.5599999999999996</v>
      </c>
      <c r="D230" s="9">
        <v>13.805925459699999</v>
      </c>
      <c r="E230" s="9">
        <v>4.5599999999999996</v>
      </c>
      <c r="F230" s="9">
        <v>14.3275629447</v>
      </c>
      <c r="G230" s="9">
        <v>4.5599999999999996</v>
      </c>
      <c r="H230" s="9">
        <v>14.3322770956</v>
      </c>
      <c r="I230" s="9">
        <v>4.5599999999999996</v>
      </c>
      <c r="J230" s="9">
        <v>13.5970949652</v>
      </c>
      <c r="K230" s="9">
        <v>4.5599999999999996</v>
      </c>
      <c r="L230" s="9">
        <v>14.282140312999999</v>
      </c>
      <c r="M230" s="9">
        <v>4.5599999999999996</v>
      </c>
      <c r="N230" s="9">
        <v>13.8453335977</v>
      </c>
      <c r="O230" s="9">
        <v>4.5599999999999996</v>
      </c>
      <c r="P230" s="9">
        <v>13.142344462000001</v>
      </c>
      <c r="Q230" s="9">
        <v>4.5599999999999996</v>
      </c>
      <c r="R230" s="9">
        <v>13.186184284899999</v>
      </c>
      <c r="S230" s="9">
        <v>4.5599999999999996</v>
      </c>
      <c r="T230" s="9">
        <v>14.530587321400001</v>
      </c>
      <c r="U230" s="9">
        <v>4.5599999999999996</v>
      </c>
      <c r="V230" s="9">
        <v>13.925102877200001</v>
      </c>
      <c r="W230" s="9">
        <v>4.5599999999999996</v>
      </c>
      <c r="X230" s="9">
        <v>13.3551172568</v>
      </c>
      <c r="Y230" s="9">
        <v>4.5599999999999996</v>
      </c>
      <c r="Z230" s="9">
        <v>13.001180765499999</v>
      </c>
      <c r="AA230" s="9">
        <v>4.5599999999999996</v>
      </c>
      <c r="AB230" s="9">
        <v>13.2938517243</v>
      </c>
      <c r="AC230" s="9">
        <v>4.5599999999999996</v>
      </c>
      <c r="AD230" s="9">
        <v>12.5927356274</v>
      </c>
      <c r="AE230" s="9">
        <v>4.5599999999999996</v>
      </c>
      <c r="AF230" s="9">
        <v>14.735882778300001</v>
      </c>
      <c r="AG230" s="9">
        <v>4.5599999999999996</v>
      </c>
      <c r="AH230" s="9">
        <v>12.705432226899999</v>
      </c>
      <c r="AI230" s="9">
        <v>4.5599999999999996</v>
      </c>
      <c r="AJ230" s="9">
        <v>11.566200541700001</v>
      </c>
      <c r="AK230" s="9">
        <v>4.5599999999999996</v>
      </c>
      <c r="AL230" s="9">
        <v>12.1172587554</v>
      </c>
    </row>
    <row r="231" spans="1:38" x14ac:dyDescent="0.25">
      <c r="A231" s="9">
        <v>4.58</v>
      </c>
      <c r="B231" s="9">
        <v>14.5007529859</v>
      </c>
      <c r="C231" s="9">
        <v>4.58</v>
      </c>
      <c r="D231" s="9">
        <v>13.710777446</v>
      </c>
      <c r="E231" s="9">
        <v>4.58</v>
      </c>
      <c r="F231" s="9">
        <v>14.228352324699999</v>
      </c>
      <c r="G231" s="9">
        <v>4.58</v>
      </c>
      <c r="H231" s="9">
        <v>14.1885933735</v>
      </c>
      <c r="I231" s="9">
        <v>4.58</v>
      </c>
      <c r="J231" s="9">
        <v>13.4596186741</v>
      </c>
      <c r="K231" s="9">
        <v>4.58</v>
      </c>
      <c r="L231" s="9">
        <v>14.121190668000001</v>
      </c>
      <c r="M231" s="9">
        <v>4.58</v>
      </c>
      <c r="N231" s="9">
        <v>13.711076540000001</v>
      </c>
      <c r="O231" s="9">
        <v>4.58</v>
      </c>
      <c r="P231" s="9">
        <v>13.009774842500001</v>
      </c>
      <c r="Q231" s="9">
        <v>4.58</v>
      </c>
      <c r="R231" s="9">
        <v>13.048427178000001</v>
      </c>
      <c r="S231" s="9">
        <v>4.58</v>
      </c>
      <c r="T231" s="9">
        <v>14.4609215488</v>
      </c>
      <c r="U231" s="9">
        <v>4.58</v>
      </c>
      <c r="V231" s="9">
        <v>13.822847165100001</v>
      </c>
      <c r="W231" s="9">
        <v>4.58</v>
      </c>
      <c r="X231" s="9">
        <v>13.251262368500001</v>
      </c>
      <c r="Y231" s="9">
        <v>4.58</v>
      </c>
      <c r="Z231" s="9">
        <v>12.8765130739</v>
      </c>
      <c r="AA231" s="9">
        <v>4.58</v>
      </c>
      <c r="AB231" s="9">
        <v>13.159794462000001</v>
      </c>
      <c r="AC231" s="9">
        <v>4.58</v>
      </c>
      <c r="AD231" s="9">
        <v>12.472076334</v>
      </c>
      <c r="AE231" s="9">
        <v>4.58</v>
      </c>
      <c r="AF231" s="9">
        <v>14.6549447071</v>
      </c>
      <c r="AG231" s="9">
        <v>4.58</v>
      </c>
      <c r="AH231" s="9">
        <v>12.615188072500001</v>
      </c>
      <c r="AI231" s="9">
        <v>4.58</v>
      </c>
      <c r="AJ231" s="9">
        <v>11.472574287300001</v>
      </c>
      <c r="AK231" s="9">
        <v>4.58</v>
      </c>
      <c r="AL231" s="9">
        <v>12.025533124300001</v>
      </c>
    </row>
    <row r="232" spans="1:38" x14ac:dyDescent="0.25">
      <c r="A232" s="9">
        <v>4.5999999999999996</v>
      </c>
      <c r="B232" s="9">
        <v>14.4128766123</v>
      </c>
      <c r="C232" s="9">
        <v>4.5999999999999996</v>
      </c>
      <c r="D232" s="9">
        <v>13.6162008878</v>
      </c>
      <c r="E232" s="9">
        <v>4.5999999999999996</v>
      </c>
      <c r="F232" s="9">
        <v>14.1290613801</v>
      </c>
      <c r="G232" s="9">
        <v>4.5999999999999996</v>
      </c>
      <c r="H232" s="9">
        <v>14.0447677872</v>
      </c>
      <c r="I232" s="9">
        <v>4.5999999999999996</v>
      </c>
      <c r="J232" s="9">
        <v>13.3223115693</v>
      </c>
      <c r="K232" s="9">
        <v>4.5999999999999996</v>
      </c>
      <c r="L232" s="9">
        <v>13.961286959800001</v>
      </c>
      <c r="M232" s="9">
        <v>4.5999999999999996</v>
      </c>
      <c r="N232" s="9">
        <v>13.5773881229</v>
      </c>
      <c r="O232" s="9">
        <v>4.5999999999999996</v>
      </c>
      <c r="P232" s="9">
        <v>12.878173585300001</v>
      </c>
      <c r="Q232" s="9">
        <v>4.5999999999999996</v>
      </c>
      <c r="R232" s="9">
        <v>12.911478108300001</v>
      </c>
      <c r="S232" s="9">
        <v>4.5999999999999996</v>
      </c>
      <c r="T232" s="9">
        <v>14.3913227199</v>
      </c>
      <c r="U232" s="9">
        <v>4.5999999999999996</v>
      </c>
      <c r="V232" s="9">
        <v>13.719819397</v>
      </c>
      <c r="W232" s="9">
        <v>4.5999999999999996</v>
      </c>
      <c r="X232" s="9">
        <v>13.147463181899999</v>
      </c>
      <c r="Y232" s="9">
        <v>4.5999999999999996</v>
      </c>
      <c r="Z232" s="9">
        <v>12.7532983053</v>
      </c>
      <c r="AA232" s="9">
        <v>4.5999999999999996</v>
      </c>
      <c r="AB232" s="9">
        <v>13.027325234999999</v>
      </c>
      <c r="AC232" s="9">
        <v>4.5999999999999996</v>
      </c>
      <c r="AD232" s="9">
        <v>12.3532638804</v>
      </c>
      <c r="AE232" s="9">
        <v>4.5999999999999996</v>
      </c>
      <c r="AF232" s="9">
        <v>14.573804197899999</v>
      </c>
      <c r="AG232" s="9">
        <v>4.5999999999999996</v>
      </c>
      <c r="AH232" s="9">
        <v>12.527309692499999</v>
      </c>
      <c r="AI232" s="9">
        <v>4.5999999999999996</v>
      </c>
      <c r="AJ232" s="9">
        <v>11.381043829199999</v>
      </c>
      <c r="AK232" s="9">
        <v>4.5999999999999996</v>
      </c>
      <c r="AL232" s="9">
        <v>11.936241217799999</v>
      </c>
    </row>
    <row r="233" spans="1:38" x14ac:dyDescent="0.25">
      <c r="A233" s="9">
        <v>4.62</v>
      </c>
      <c r="B233" s="9">
        <v>14.324756319800001</v>
      </c>
      <c r="C233" s="9">
        <v>4.62</v>
      </c>
      <c r="D233" s="9">
        <v>13.5220677578</v>
      </c>
      <c r="E233" s="9">
        <v>4.62</v>
      </c>
      <c r="F233" s="9">
        <v>14.0295961583</v>
      </c>
      <c r="G233" s="9">
        <v>4.62</v>
      </c>
      <c r="H233" s="9">
        <v>13.900823881599999</v>
      </c>
      <c r="I233" s="9">
        <v>4.62</v>
      </c>
      <c r="J233" s="9">
        <v>13.1851861138</v>
      </c>
      <c r="K233" s="9">
        <v>4.62</v>
      </c>
      <c r="L233" s="9">
        <v>13.803080806300001</v>
      </c>
      <c r="M233" s="9">
        <v>4.62</v>
      </c>
      <c r="N233" s="9">
        <v>13.444281246899999</v>
      </c>
      <c r="O233" s="9">
        <v>4.62</v>
      </c>
      <c r="P233" s="9">
        <v>12.7477159985</v>
      </c>
      <c r="Q233" s="9">
        <v>4.62</v>
      </c>
      <c r="R233" s="9">
        <v>12.7759778086</v>
      </c>
      <c r="S233" s="9">
        <v>4.62</v>
      </c>
      <c r="T233" s="9">
        <v>14.3217981316</v>
      </c>
      <c r="U233" s="9">
        <v>4.62</v>
      </c>
      <c r="V233" s="9">
        <v>13.6159077081</v>
      </c>
      <c r="W233" s="9">
        <v>4.62</v>
      </c>
      <c r="X233" s="9">
        <v>13.0436819684</v>
      </c>
      <c r="Y233" s="9">
        <v>4.62</v>
      </c>
      <c r="Z233" s="9">
        <v>12.631580297699999</v>
      </c>
      <c r="AA233" s="9">
        <v>4.62</v>
      </c>
      <c r="AB233" s="9">
        <v>12.896477229</v>
      </c>
      <c r="AC233" s="9">
        <v>4.62</v>
      </c>
      <c r="AD233" s="9">
        <v>12.236148199300001</v>
      </c>
      <c r="AE233" s="9">
        <v>4.62</v>
      </c>
      <c r="AF233" s="9">
        <v>14.4924032437</v>
      </c>
      <c r="AG233" s="9">
        <v>4.62</v>
      </c>
      <c r="AH233" s="9">
        <v>12.441564934100001</v>
      </c>
      <c r="AI233" s="9">
        <v>4.62</v>
      </c>
      <c r="AJ233" s="9">
        <v>11.2913945697</v>
      </c>
      <c r="AK233" s="9">
        <v>4.62</v>
      </c>
      <c r="AL233" s="9">
        <v>11.849434052499999</v>
      </c>
    </row>
    <row r="234" spans="1:38" x14ac:dyDescent="0.25">
      <c r="A234" s="9">
        <v>4.6399999999999997</v>
      </c>
      <c r="B234" s="9">
        <v>14.236665374099999</v>
      </c>
      <c r="C234" s="9">
        <v>4.6399999999999997</v>
      </c>
      <c r="D234" s="9">
        <v>13.428407915899999</v>
      </c>
      <c r="E234" s="9">
        <v>4.6399999999999997</v>
      </c>
      <c r="F234" s="9">
        <v>13.930037006399999</v>
      </c>
      <c r="G234" s="9">
        <v>4.6399999999999997</v>
      </c>
      <c r="H234" s="9">
        <v>13.756962162400001</v>
      </c>
      <c r="I234" s="9">
        <v>4.6399999999999997</v>
      </c>
      <c r="J234" s="9">
        <v>13.048360299400001</v>
      </c>
      <c r="K234" s="9">
        <v>4.6399999999999997</v>
      </c>
      <c r="L234" s="9">
        <v>13.646273517699999</v>
      </c>
      <c r="M234" s="9">
        <v>4.6399999999999997</v>
      </c>
      <c r="N234" s="9">
        <v>13.3120243487</v>
      </c>
      <c r="O234" s="9">
        <v>4.6399999999999997</v>
      </c>
      <c r="P234" s="9">
        <v>12.618332840100001</v>
      </c>
      <c r="Q234" s="9">
        <v>4.6399999999999997</v>
      </c>
      <c r="R234" s="9">
        <v>12.6417804183</v>
      </c>
      <c r="S234" s="9">
        <v>4.6399999999999997</v>
      </c>
      <c r="T234" s="9">
        <v>14.2523326139</v>
      </c>
      <c r="U234" s="9">
        <v>4.6399999999999997</v>
      </c>
      <c r="V234" s="9">
        <v>13.511222634299999</v>
      </c>
      <c r="W234" s="9">
        <v>4.6399999999999997</v>
      </c>
      <c r="X234" s="9">
        <v>12.9396682496</v>
      </c>
      <c r="Y234" s="9">
        <v>4.6399999999999997</v>
      </c>
      <c r="Z234" s="9">
        <v>12.511232550500001</v>
      </c>
      <c r="AA234" s="9">
        <v>4.6399999999999997</v>
      </c>
      <c r="AB234" s="9">
        <v>12.767207945899999</v>
      </c>
      <c r="AC234" s="9">
        <v>4.6399999999999997</v>
      </c>
      <c r="AD234" s="9">
        <v>12.1209795297</v>
      </c>
      <c r="AE234" s="9">
        <v>4.6399999999999997</v>
      </c>
      <c r="AF234" s="9">
        <v>14.4107696189</v>
      </c>
      <c r="AG234" s="9">
        <v>4.6399999999999997</v>
      </c>
      <c r="AH234" s="9">
        <v>12.358133373999999</v>
      </c>
      <c r="AI234" s="9">
        <v>4.6399999999999997</v>
      </c>
      <c r="AJ234" s="9">
        <v>11.203753369999999</v>
      </c>
      <c r="AK234" s="9">
        <v>4.6399999999999997</v>
      </c>
      <c r="AL234" s="9">
        <v>11.765241576699999</v>
      </c>
    </row>
    <row r="235" spans="1:38" x14ac:dyDescent="0.25">
      <c r="A235" s="9">
        <v>4.66</v>
      </c>
      <c r="B235" s="9">
        <v>14.148546701600001</v>
      </c>
      <c r="C235" s="9">
        <v>4.66</v>
      </c>
      <c r="D235" s="9">
        <v>13.335244541</v>
      </c>
      <c r="E235" s="9">
        <v>4.66</v>
      </c>
      <c r="F235" s="9">
        <v>13.830350830900001</v>
      </c>
      <c r="G235" s="9">
        <v>4.66</v>
      </c>
      <c r="H235" s="9">
        <v>13.613203481299999</v>
      </c>
      <c r="I235" s="9">
        <v>4.66</v>
      </c>
      <c r="J235" s="9">
        <v>12.912026340700001</v>
      </c>
      <c r="K235" s="9">
        <v>4.66</v>
      </c>
      <c r="L235" s="9">
        <v>13.4910023409</v>
      </c>
      <c r="M235" s="9">
        <v>4.66</v>
      </c>
      <c r="N235" s="9">
        <v>13.1806501553</v>
      </c>
      <c r="O235" s="9">
        <v>4.66</v>
      </c>
      <c r="P235" s="9">
        <v>12.490134188000001</v>
      </c>
      <c r="Q235" s="9">
        <v>4.66</v>
      </c>
      <c r="R235" s="9">
        <v>12.5089934247</v>
      </c>
      <c r="S235" s="9">
        <v>4.66</v>
      </c>
      <c r="T235" s="9">
        <v>14.182795285299999</v>
      </c>
      <c r="U235" s="9">
        <v>4.66</v>
      </c>
      <c r="V235" s="9">
        <v>13.406016553400001</v>
      </c>
      <c r="W235" s="9">
        <v>4.66</v>
      </c>
      <c r="X235" s="9">
        <v>12.835519747299999</v>
      </c>
      <c r="Y235" s="9">
        <v>4.66</v>
      </c>
      <c r="Z235" s="9">
        <v>12.3922096908</v>
      </c>
      <c r="AA235" s="9">
        <v>4.66</v>
      </c>
      <c r="AB235" s="9">
        <v>12.6395456601</v>
      </c>
      <c r="AC235" s="9">
        <v>4.66</v>
      </c>
      <c r="AD235" s="9">
        <v>12.007551943499999</v>
      </c>
      <c r="AE235" s="9">
        <v>4.66</v>
      </c>
      <c r="AF235" s="9">
        <v>14.3292421025</v>
      </c>
      <c r="AG235" s="9">
        <v>4.66</v>
      </c>
      <c r="AH235" s="9">
        <v>12.276774576099999</v>
      </c>
      <c r="AI235" s="9">
        <v>4.66</v>
      </c>
      <c r="AJ235" s="9">
        <v>11.1179041385</v>
      </c>
      <c r="AK235" s="9">
        <v>4.66</v>
      </c>
      <c r="AL235" s="9">
        <v>11.683513051</v>
      </c>
    </row>
    <row r="236" spans="1:38" x14ac:dyDescent="0.25">
      <c r="A236" s="9">
        <v>4.68</v>
      </c>
      <c r="B236" s="9">
        <v>14.060241571200001</v>
      </c>
      <c r="C236" s="9">
        <v>4.68</v>
      </c>
      <c r="D236" s="9">
        <v>13.2426985058</v>
      </c>
      <c r="E236" s="9">
        <v>4.68</v>
      </c>
      <c r="F236" s="9">
        <v>13.730592096700001</v>
      </c>
      <c r="G236" s="9">
        <v>4.68</v>
      </c>
      <c r="H236" s="9">
        <v>13.469487537499999</v>
      </c>
      <c r="I236" s="9">
        <v>4.68</v>
      </c>
      <c r="J236" s="9">
        <v>12.776296147</v>
      </c>
      <c r="K236" s="9">
        <v>4.68</v>
      </c>
      <c r="L236" s="9">
        <v>13.337646742700001</v>
      </c>
      <c r="M236" s="9">
        <v>4.68</v>
      </c>
      <c r="N236" s="9">
        <v>13.050114733499999</v>
      </c>
      <c r="O236" s="9">
        <v>4.68</v>
      </c>
      <c r="P236" s="9">
        <v>12.3631747476</v>
      </c>
      <c r="Q236" s="9">
        <v>4.68</v>
      </c>
      <c r="R236" s="9">
        <v>12.377717263999999</v>
      </c>
      <c r="S236" s="9">
        <v>4.68</v>
      </c>
      <c r="T236" s="9">
        <v>14.113345771800001</v>
      </c>
      <c r="U236" s="9">
        <v>4.68</v>
      </c>
      <c r="V236" s="9">
        <v>13.3004094291</v>
      </c>
      <c r="W236" s="9">
        <v>4.68</v>
      </c>
      <c r="X236" s="9">
        <v>12.7310962415</v>
      </c>
      <c r="Y236" s="9">
        <v>4.68</v>
      </c>
      <c r="Z236" s="9">
        <v>12.2746154409</v>
      </c>
      <c r="AA236" s="9">
        <v>4.68</v>
      </c>
      <c r="AB236" s="9">
        <v>12.513478298100001</v>
      </c>
      <c r="AC236" s="9">
        <v>4.68</v>
      </c>
      <c r="AD236" s="9">
        <v>11.896091369000001</v>
      </c>
      <c r="AE236" s="9">
        <v>4.68</v>
      </c>
      <c r="AF236" s="9">
        <v>14.247697241699999</v>
      </c>
      <c r="AG236" s="9">
        <v>4.68</v>
      </c>
      <c r="AH236" s="9">
        <v>12.197148370900001</v>
      </c>
      <c r="AI236" s="9">
        <v>4.68</v>
      </c>
      <c r="AJ236" s="9">
        <v>11.0340891731</v>
      </c>
      <c r="AK236" s="9">
        <v>4.68</v>
      </c>
      <c r="AL236" s="9">
        <v>11.6036515028</v>
      </c>
    </row>
    <row r="237" spans="1:38" x14ac:dyDescent="0.25">
      <c r="A237" s="9">
        <v>4.7</v>
      </c>
      <c r="B237" s="9">
        <v>13.971820152499999</v>
      </c>
      <c r="C237" s="9">
        <v>4.7</v>
      </c>
      <c r="D237" s="9">
        <v>13.1509600247</v>
      </c>
      <c r="E237" s="9">
        <v>4.7</v>
      </c>
      <c r="F237" s="9">
        <v>13.630863980899999</v>
      </c>
      <c r="G237" s="9">
        <v>4.7</v>
      </c>
      <c r="H237" s="9">
        <v>13.325947061999999</v>
      </c>
      <c r="I237" s="9">
        <v>4.7</v>
      </c>
      <c r="J237" s="9">
        <v>12.641416163100001</v>
      </c>
      <c r="K237" s="9">
        <v>4.7</v>
      </c>
      <c r="L237" s="9">
        <v>13.186108064700001</v>
      </c>
      <c r="M237" s="9">
        <v>4.7</v>
      </c>
      <c r="N237" s="9">
        <v>12.9204685596</v>
      </c>
      <c r="O237" s="9">
        <v>4.7</v>
      </c>
      <c r="P237" s="9">
        <v>12.237859562200001</v>
      </c>
      <c r="Q237" s="9">
        <v>4.7</v>
      </c>
      <c r="R237" s="9">
        <v>12.248222244900001</v>
      </c>
      <c r="S237" s="9">
        <v>4.7</v>
      </c>
      <c r="T237" s="9">
        <v>14.0440391784</v>
      </c>
      <c r="U237" s="9">
        <v>4.7</v>
      </c>
      <c r="V237" s="9">
        <v>13.1942845201</v>
      </c>
      <c r="W237" s="9">
        <v>4.7</v>
      </c>
      <c r="X237" s="9">
        <v>12.626438133600001</v>
      </c>
      <c r="Y237" s="9">
        <v>4.7</v>
      </c>
      <c r="Z237" s="9">
        <v>12.158313961199999</v>
      </c>
      <c r="AA237" s="9">
        <v>4.7</v>
      </c>
      <c r="AB237" s="9">
        <v>12.388865064000001</v>
      </c>
      <c r="AC237" s="9">
        <v>4.7</v>
      </c>
      <c r="AD237" s="9">
        <v>11.7865741672</v>
      </c>
      <c r="AE237" s="9">
        <v>4.7</v>
      </c>
      <c r="AF237" s="9">
        <v>14.1661450621</v>
      </c>
      <c r="AG237" s="9">
        <v>4.7</v>
      </c>
      <c r="AH237" s="9">
        <v>12.119171898699999</v>
      </c>
      <c r="AI237" s="9">
        <v>4.7</v>
      </c>
      <c r="AJ237" s="9">
        <v>10.952023472300001</v>
      </c>
      <c r="AK237" s="9">
        <v>4.7</v>
      </c>
      <c r="AL237" s="9">
        <v>11.525489718499999</v>
      </c>
    </row>
    <row r="238" spans="1:38" x14ac:dyDescent="0.25">
      <c r="A238" s="9">
        <v>4.72</v>
      </c>
      <c r="B238" s="9">
        <v>13.883593103500001</v>
      </c>
      <c r="C238" s="9">
        <v>4.72</v>
      </c>
      <c r="D238" s="9">
        <v>13.060002868</v>
      </c>
      <c r="E238" s="9">
        <v>4.72</v>
      </c>
      <c r="F238" s="9">
        <v>13.5311669801</v>
      </c>
      <c r="G238" s="9">
        <v>4.72</v>
      </c>
      <c r="H238" s="9">
        <v>13.182866479299999</v>
      </c>
      <c r="I238" s="9">
        <v>4.72</v>
      </c>
      <c r="J238" s="9">
        <v>12.507394941999999</v>
      </c>
      <c r="K238" s="9">
        <v>4.72</v>
      </c>
      <c r="L238" s="9">
        <v>13.036569771</v>
      </c>
      <c r="M238" s="9">
        <v>4.72</v>
      </c>
      <c r="N238" s="9">
        <v>12.791836399399999</v>
      </c>
      <c r="O238" s="9">
        <v>4.72</v>
      </c>
      <c r="P238" s="9">
        <v>12.1142415349</v>
      </c>
      <c r="Q238" s="9">
        <v>4.72</v>
      </c>
      <c r="R238" s="9">
        <v>12.1204960304</v>
      </c>
      <c r="S238" s="9">
        <v>4.72</v>
      </c>
      <c r="T238" s="9">
        <v>13.974890198700001</v>
      </c>
      <c r="U238" s="9">
        <v>4.72</v>
      </c>
      <c r="V238" s="9">
        <v>13.087759288199999</v>
      </c>
      <c r="W238" s="9">
        <v>4.72</v>
      </c>
      <c r="X238" s="9">
        <v>12.5216574123</v>
      </c>
      <c r="Y238" s="9">
        <v>4.72</v>
      </c>
      <c r="Z238" s="9">
        <v>12.0434220093</v>
      </c>
      <c r="AA238" s="9">
        <v>4.72</v>
      </c>
      <c r="AB238" s="9">
        <v>12.2656255205</v>
      </c>
      <c r="AC238" s="9">
        <v>4.72</v>
      </c>
      <c r="AD238" s="9">
        <v>11.679065833599999</v>
      </c>
      <c r="AE238" s="9">
        <v>4.72</v>
      </c>
      <c r="AF238" s="9">
        <v>14.084570773399999</v>
      </c>
      <c r="AG238" s="9">
        <v>4.72</v>
      </c>
      <c r="AH238" s="9">
        <v>12.042818798300001</v>
      </c>
      <c r="AI238" s="9">
        <v>4.72</v>
      </c>
      <c r="AJ238" s="9">
        <v>10.8719542928</v>
      </c>
      <c r="AK238" s="9">
        <v>4.72</v>
      </c>
      <c r="AL238" s="9">
        <v>11.448982512700001</v>
      </c>
    </row>
    <row r="239" spans="1:38" x14ac:dyDescent="0.25">
      <c r="A239" s="9">
        <v>4.74</v>
      </c>
      <c r="B239" s="9">
        <v>13.7957505101</v>
      </c>
      <c r="C239" s="9">
        <v>4.74</v>
      </c>
      <c r="D239" s="9">
        <v>12.969715450500001</v>
      </c>
      <c r="E239" s="9">
        <v>4.74</v>
      </c>
      <c r="F239" s="9">
        <v>13.4314641925</v>
      </c>
      <c r="G239" s="9">
        <v>4.74</v>
      </c>
      <c r="H239" s="9">
        <v>13.040554611699999</v>
      </c>
      <c r="I239" s="9">
        <v>4.74</v>
      </c>
      <c r="J239" s="9">
        <v>12.374292048999999</v>
      </c>
      <c r="K239" s="9">
        <v>4.74</v>
      </c>
      <c r="L239" s="9">
        <v>12.889059958700001</v>
      </c>
      <c r="M239" s="9">
        <v>4.74</v>
      </c>
      <c r="N239" s="9">
        <v>12.664272735600001</v>
      </c>
      <c r="O239" s="9">
        <v>4.74</v>
      </c>
      <c r="P239" s="9">
        <v>11.992343694700001</v>
      </c>
      <c r="Q239" s="9">
        <v>4.74</v>
      </c>
      <c r="R239" s="9">
        <v>11.9947870323</v>
      </c>
      <c r="S239" s="9">
        <v>4.74</v>
      </c>
      <c r="T239" s="9">
        <v>13.9058698104</v>
      </c>
      <c r="U239" s="9">
        <v>4.74</v>
      </c>
      <c r="V239" s="9">
        <v>12.980944855600001</v>
      </c>
      <c r="W239" s="9">
        <v>4.74</v>
      </c>
      <c r="X239" s="9">
        <v>12.416878730100001</v>
      </c>
      <c r="Y239" s="9">
        <v>4.74</v>
      </c>
      <c r="Z239" s="9">
        <v>11.9299063932</v>
      </c>
      <c r="AA239" s="9">
        <v>4.74</v>
      </c>
      <c r="AB239" s="9">
        <v>12.143912584000001</v>
      </c>
      <c r="AC239" s="9">
        <v>4.74</v>
      </c>
      <c r="AD239" s="9">
        <v>11.5732151137</v>
      </c>
      <c r="AE239" s="9">
        <v>4.74</v>
      </c>
      <c r="AF239" s="9">
        <v>14.0028757306</v>
      </c>
      <c r="AG239" s="9">
        <v>4.74</v>
      </c>
      <c r="AH239" s="9">
        <v>11.9681449863</v>
      </c>
      <c r="AI239" s="9">
        <v>4.74</v>
      </c>
      <c r="AJ239" s="9">
        <v>10.793955518100001</v>
      </c>
      <c r="AK239" s="9">
        <v>4.74</v>
      </c>
      <c r="AL239" s="9">
        <v>11.3742103007</v>
      </c>
    </row>
    <row r="240" spans="1:38" x14ac:dyDescent="0.25">
      <c r="A240" s="9">
        <v>4.76</v>
      </c>
      <c r="B240" s="9">
        <v>13.708349027100001</v>
      </c>
      <c r="C240" s="9">
        <v>4.76</v>
      </c>
      <c r="D240" s="9">
        <v>12.880056355400001</v>
      </c>
      <c r="E240" s="9">
        <v>4.76</v>
      </c>
      <c r="F240" s="9">
        <v>13.3317629896</v>
      </c>
      <c r="G240" s="9">
        <v>4.76</v>
      </c>
      <c r="H240" s="9">
        <v>12.899094395700001</v>
      </c>
      <c r="I240" s="9">
        <v>4.76</v>
      </c>
      <c r="J240" s="9">
        <v>12.242144313600001</v>
      </c>
      <c r="K240" s="9">
        <v>4.76</v>
      </c>
      <c r="L240" s="9">
        <v>12.7436025045</v>
      </c>
      <c r="M240" s="9">
        <v>4.76</v>
      </c>
      <c r="N240" s="9">
        <v>12.5377623313</v>
      </c>
      <c r="O240" s="9">
        <v>4.76</v>
      </c>
      <c r="P240" s="9">
        <v>11.8723174037</v>
      </c>
      <c r="Q240" s="9">
        <v>4.76</v>
      </c>
      <c r="R240" s="9">
        <v>11.871241728999999</v>
      </c>
      <c r="S240" s="9">
        <v>4.76</v>
      </c>
      <c r="T240" s="9">
        <v>13.836921536</v>
      </c>
      <c r="U240" s="9">
        <v>4.76</v>
      </c>
      <c r="V240" s="9">
        <v>12.8739682029</v>
      </c>
      <c r="W240" s="9">
        <v>4.76</v>
      </c>
      <c r="X240" s="9">
        <v>12.3121303063</v>
      </c>
      <c r="Y240" s="9">
        <v>4.76</v>
      </c>
      <c r="Z240" s="9">
        <v>11.8178793872</v>
      </c>
      <c r="AA240" s="9">
        <v>4.76</v>
      </c>
      <c r="AB240" s="9">
        <v>12.0236542057</v>
      </c>
      <c r="AC240" s="9">
        <v>4.76</v>
      </c>
      <c r="AD240" s="9">
        <v>11.469192701200001</v>
      </c>
      <c r="AE240" s="9">
        <v>4.76</v>
      </c>
      <c r="AF240" s="9">
        <v>13.9212405204</v>
      </c>
      <c r="AG240" s="9">
        <v>4.76</v>
      </c>
      <c r="AH240" s="9">
        <v>11.8948377456</v>
      </c>
      <c r="AI240" s="9">
        <v>4.76</v>
      </c>
      <c r="AJ240" s="9">
        <v>10.7180728057</v>
      </c>
      <c r="AK240" s="9">
        <v>4.76</v>
      </c>
      <c r="AL240" s="9">
        <v>11.301145442699999</v>
      </c>
    </row>
    <row r="241" spans="1:38" x14ac:dyDescent="0.25">
      <c r="A241" s="9">
        <v>4.78</v>
      </c>
      <c r="B241" s="9">
        <v>13.621322874600001</v>
      </c>
      <c r="C241" s="9">
        <v>4.78</v>
      </c>
      <c r="D241" s="9">
        <v>12.7910732529</v>
      </c>
      <c r="E241" s="9">
        <v>4.78</v>
      </c>
      <c r="F241" s="9">
        <v>13.2321840183</v>
      </c>
      <c r="G241" s="9">
        <v>4.78</v>
      </c>
      <c r="H241" s="9">
        <v>12.7585643187</v>
      </c>
      <c r="I241" s="9">
        <v>4.78</v>
      </c>
      <c r="J241" s="9">
        <v>12.1111704515</v>
      </c>
      <c r="K241" s="9">
        <v>4.78</v>
      </c>
      <c r="L241" s="9">
        <v>12.5999697987</v>
      </c>
      <c r="M241" s="9">
        <v>4.78</v>
      </c>
      <c r="N241" s="9">
        <v>12.412452052700001</v>
      </c>
      <c r="O241" s="9">
        <v>4.78</v>
      </c>
      <c r="P241" s="9">
        <v>11.7539929249</v>
      </c>
      <c r="Q241" s="9">
        <v>4.78</v>
      </c>
      <c r="R241" s="9">
        <v>11.750387355100001</v>
      </c>
      <c r="S241" s="9">
        <v>4.78</v>
      </c>
      <c r="T241" s="9">
        <v>13.767988541699999</v>
      </c>
      <c r="U241" s="9">
        <v>4.78</v>
      </c>
      <c r="V241" s="9">
        <v>12.7669422544</v>
      </c>
      <c r="W241" s="9">
        <v>4.78</v>
      </c>
      <c r="X241" s="9">
        <v>12.207369764399999</v>
      </c>
      <c r="Y241" s="9">
        <v>4.78</v>
      </c>
      <c r="Z241" s="9">
        <v>11.707310660199999</v>
      </c>
      <c r="AA241" s="9">
        <v>4.78</v>
      </c>
      <c r="AB241" s="9">
        <v>11.905140557599999</v>
      </c>
      <c r="AC241" s="9">
        <v>4.78</v>
      </c>
      <c r="AD241" s="9">
        <v>11.3668561437</v>
      </c>
      <c r="AE241" s="9">
        <v>4.78</v>
      </c>
      <c r="AF241" s="9">
        <v>13.8393899755</v>
      </c>
      <c r="AG241" s="9">
        <v>4.78</v>
      </c>
      <c r="AH241" s="9">
        <v>11.8227819972</v>
      </c>
      <c r="AI241" s="9">
        <v>4.78</v>
      </c>
      <c r="AJ241" s="9">
        <v>10.6442627815</v>
      </c>
      <c r="AK241" s="9">
        <v>4.78</v>
      </c>
      <c r="AL241" s="9">
        <v>11.229864432999999</v>
      </c>
    </row>
    <row r="242" spans="1:38" x14ac:dyDescent="0.25">
      <c r="A242" s="9">
        <v>4.8</v>
      </c>
      <c r="B242" s="9">
        <v>13.5345203094</v>
      </c>
      <c r="C242" s="9">
        <v>4.8</v>
      </c>
      <c r="D242" s="9">
        <v>12.7028930857</v>
      </c>
      <c r="E242" s="9">
        <v>4.8</v>
      </c>
      <c r="F242" s="9">
        <v>13.132579553799999</v>
      </c>
      <c r="G242" s="9">
        <v>4.8</v>
      </c>
      <c r="H242" s="9">
        <v>12.6187532536</v>
      </c>
      <c r="I242" s="9">
        <v>4.8</v>
      </c>
      <c r="J242" s="9">
        <v>11.9814639294</v>
      </c>
      <c r="K242" s="9">
        <v>4.8</v>
      </c>
      <c r="L242" s="9">
        <v>12.458300211399999</v>
      </c>
      <c r="M242" s="9">
        <v>4.8</v>
      </c>
      <c r="N242" s="9">
        <v>12.2883112769</v>
      </c>
      <c r="O242" s="9">
        <v>4.8</v>
      </c>
      <c r="P242" s="9">
        <v>11.637561038099999</v>
      </c>
      <c r="Q242" s="9">
        <v>4.8</v>
      </c>
      <c r="R242" s="9">
        <v>11.631920855600001</v>
      </c>
      <c r="S242" s="9">
        <v>4.8</v>
      </c>
      <c r="T242" s="9">
        <v>13.6990455382</v>
      </c>
      <c r="U242" s="9">
        <v>4.8</v>
      </c>
      <c r="V242" s="9">
        <v>12.6599992476</v>
      </c>
      <c r="W242" s="9">
        <v>4.8</v>
      </c>
      <c r="X242" s="9">
        <v>12.1029226298</v>
      </c>
      <c r="Y242" s="9">
        <v>4.8</v>
      </c>
      <c r="Z242" s="9">
        <v>11.598413217899999</v>
      </c>
      <c r="AA242" s="9">
        <v>4.8</v>
      </c>
      <c r="AB242" s="9">
        <v>11.788370819300001</v>
      </c>
      <c r="AC242" s="9">
        <v>4.8</v>
      </c>
      <c r="AD242" s="9">
        <v>11.266286342200001</v>
      </c>
      <c r="AE242" s="9">
        <v>4.8</v>
      </c>
      <c r="AF242" s="9">
        <v>13.7572856936</v>
      </c>
      <c r="AG242" s="9">
        <v>4.8</v>
      </c>
      <c r="AH242" s="9">
        <v>11.7518029471</v>
      </c>
      <c r="AI242" s="9">
        <v>4.8</v>
      </c>
      <c r="AJ242" s="9">
        <v>10.5727437202</v>
      </c>
      <c r="AK242" s="9">
        <v>4.8</v>
      </c>
      <c r="AL242" s="9">
        <v>11.1602375522</v>
      </c>
    </row>
    <row r="243" spans="1:38" x14ac:dyDescent="0.25">
      <c r="A243" s="9">
        <v>4.82</v>
      </c>
      <c r="B243" s="9">
        <v>13.4479862173</v>
      </c>
      <c r="C243" s="9">
        <v>4.82</v>
      </c>
      <c r="D243" s="9">
        <v>12.615534003500001</v>
      </c>
      <c r="E243" s="9">
        <v>4.82</v>
      </c>
      <c r="F243" s="9">
        <v>13.0330568818</v>
      </c>
      <c r="G243" s="9">
        <v>4.82</v>
      </c>
      <c r="H243" s="9">
        <v>12.479973163</v>
      </c>
      <c r="I243" s="9">
        <v>4.82</v>
      </c>
      <c r="J243" s="9">
        <v>11.852938208399999</v>
      </c>
      <c r="K243" s="9">
        <v>4.82</v>
      </c>
      <c r="L243" s="9">
        <v>12.319090845</v>
      </c>
      <c r="M243" s="9">
        <v>4.82</v>
      </c>
      <c r="N243" s="9">
        <v>12.165479338200001</v>
      </c>
      <c r="O243" s="9">
        <v>4.82</v>
      </c>
      <c r="P243" s="9">
        <v>11.522908123200001</v>
      </c>
      <c r="Q243" s="9">
        <v>4.82</v>
      </c>
      <c r="R243" s="9">
        <v>11.5162176945</v>
      </c>
      <c r="S243" s="9">
        <v>4.82</v>
      </c>
      <c r="T243" s="9">
        <v>13.630173604299999</v>
      </c>
      <c r="U243" s="9">
        <v>4.82</v>
      </c>
      <c r="V243" s="9">
        <v>12.553109853600001</v>
      </c>
      <c r="W243" s="9">
        <v>4.82</v>
      </c>
      <c r="X243" s="9">
        <v>11.998739025700001</v>
      </c>
      <c r="Y243" s="9">
        <v>4.82</v>
      </c>
      <c r="Z243" s="9">
        <v>11.491276945799999</v>
      </c>
      <c r="AA243" s="9">
        <v>4.82</v>
      </c>
      <c r="AB243" s="9">
        <v>11.673351390900001</v>
      </c>
      <c r="AC243" s="9">
        <v>4.82</v>
      </c>
      <c r="AD243" s="9">
        <v>11.167502431000001</v>
      </c>
      <c r="AE243" s="9">
        <v>4.82</v>
      </c>
      <c r="AF243" s="9">
        <v>13.675014515999999</v>
      </c>
      <c r="AG243" s="9">
        <v>4.82</v>
      </c>
      <c r="AH243" s="9">
        <v>11.682005540500001</v>
      </c>
      <c r="AI243" s="9">
        <v>4.82</v>
      </c>
      <c r="AJ243" s="9">
        <v>10.503348109899999</v>
      </c>
      <c r="AK243" s="9">
        <v>4.82</v>
      </c>
      <c r="AL243" s="9">
        <v>11.092243688</v>
      </c>
    </row>
    <row r="244" spans="1:38" x14ac:dyDescent="0.25">
      <c r="A244" s="9">
        <v>4.84</v>
      </c>
      <c r="B244" s="9">
        <v>13.3614617083</v>
      </c>
      <c r="C244" s="9">
        <v>4.84</v>
      </c>
      <c r="D244" s="9">
        <v>12.5291242367</v>
      </c>
      <c r="E244" s="9">
        <v>4.84</v>
      </c>
      <c r="F244" s="9">
        <v>12.933499831500001</v>
      </c>
      <c r="G244" s="9">
        <v>4.84</v>
      </c>
      <c r="H244" s="9">
        <v>12.342380050399999</v>
      </c>
      <c r="I244" s="9">
        <v>4.84</v>
      </c>
      <c r="J244" s="9">
        <v>11.725588392600001</v>
      </c>
      <c r="K244" s="9">
        <v>4.84</v>
      </c>
      <c r="L244" s="9">
        <v>12.1823276086</v>
      </c>
      <c r="M244" s="9">
        <v>4.84</v>
      </c>
      <c r="N244" s="9">
        <v>12.0439822627</v>
      </c>
      <c r="O244" s="9">
        <v>4.84</v>
      </c>
      <c r="P244" s="9">
        <v>11.4103573974</v>
      </c>
      <c r="Q244" s="9">
        <v>4.84</v>
      </c>
      <c r="R244" s="9">
        <v>11.4033101116</v>
      </c>
      <c r="S244" s="9">
        <v>4.84</v>
      </c>
      <c r="T244" s="9">
        <v>13.561503049200001</v>
      </c>
      <c r="U244" s="9">
        <v>4.84</v>
      </c>
      <c r="V244" s="9">
        <v>12.446163837</v>
      </c>
      <c r="W244" s="9">
        <v>4.84</v>
      </c>
      <c r="X244" s="9">
        <v>11.8949076065</v>
      </c>
      <c r="Y244" s="9">
        <v>4.84</v>
      </c>
      <c r="Z244" s="9">
        <v>11.385838817</v>
      </c>
      <c r="AA244" s="9">
        <v>4.84</v>
      </c>
      <c r="AB244" s="9">
        <v>11.5599321304</v>
      </c>
      <c r="AC244" s="9">
        <v>4.84</v>
      </c>
      <c r="AD244" s="9">
        <v>11.070539074299999</v>
      </c>
      <c r="AE244" s="9">
        <v>4.84</v>
      </c>
      <c r="AF244" s="9">
        <v>13.592541969799999</v>
      </c>
      <c r="AG244" s="9">
        <v>4.84</v>
      </c>
      <c r="AH244" s="9">
        <v>11.613413314600001</v>
      </c>
      <c r="AI244" s="9">
        <v>4.84</v>
      </c>
      <c r="AJ244" s="9">
        <v>10.435885450700001</v>
      </c>
      <c r="AK244" s="9">
        <v>4.84</v>
      </c>
      <c r="AL244" s="9">
        <v>11.025770184200001</v>
      </c>
    </row>
    <row r="245" spans="1:38" x14ac:dyDescent="0.25">
      <c r="A245" s="9">
        <v>4.8600000000000003</v>
      </c>
      <c r="B245" s="9">
        <v>13.2752584876</v>
      </c>
      <c r="C245" s="9">
        <v>4.8600000000000003</v>
      </c>
      <c r="D245" s="9">
        <v>12.4436144515</v>
      </c>
      <c r="E245" s="9">
        <v>4.8600000000000003</v>
      </c>
      <c r="F245" s="9">
        <v>12.833889855300001</v>
      </c>
      <c r="G245" s="9">
        <v>4.8600000000000003</v>
      </c>
      <c r="H245" s="9">
        <v>12.205813987299999</v>
      </c>
      <c r="I245" s="9">
        <v>4.8600000000000003</v>
      </c>
      <c r="J245" s="9">
        <v>11.5995071415</v>
      </c>
      <c r="K245" s="9">
        <v>4.8600000000000003</v>
      </c>
      <c r="L245" s="9">
        <v>12.0478006859</v>
      </c>
      <c r="M245" s="9">
        <v>4.8600000000000003</v>
      </c>
      <c r="N245" s="9">
        <v>11.923707626900001</v>
      </c>
      <c r="O245" s="9">
        <v>4.8600000000000003</v>
      </c>
      <c r="P245" s="9">
        <v>11.299824705900001</v>
      </c>
      <c r="Q245" s="9">
        <v>4.8600000000000003</v>
      </c>
      <c r="R245" s="9">
        <v>11.2930828523</v>
      </c>
      <c r="S245" s="9">
        <v>4.8600000000000003</v>
      </c>
      <c r="T245" s="9">
        <v>13.493095814</v>
      </c>
      <c r="U245" s="9">
        <v>4.8600000000000003</v>
      </c>
      <c r="V245" s="9">
        <v>12.338996547500001</v>
      </c>
      <c r="W245" s="9">
        <v>4.8600000000000003</v>
      </c>
      <c r="X245" s="9">
        <v>11.7912728866</v>
      </c>
      <c r="Y245" s="9">
        <v>4.8600000000000003</v>
      </c>
      <c r="Z245" s="9">
        <v>11.2821896379</v>
      </c>
      <c r="AA245" s="9">
        <v>4.8600000000000003</v>
      </c>
      <c r="AB245" s="9">
        <v>11.4481869295</v>
      </c>
      <c r="AC245" s="9">
        <v>4.8600000000000003</v>
      </c>
      <c r="AD245" s="9">
        <v>10.9752346651</v>
      </c>
      <c r="AE245" s="9">
        <v>4.8600000000000003</v>
      </c>
      <c r="AF245" s="9">
        <v>13.5098489052</v>
      </c>
      <c r="AG245" s="9">
        <v>4.8600000000000003</v>
      </c>
      <c r="AH245" s="9">
        <v>11.545977115299999</v>
      </c>
      <c r="AI245" s="9">
        <v>4.8600000000000003</v>
      </c>
      <c r="AJ245" s="9">
        <v>10.3703115264</v>
      </c>
      <c r="AK245" s="9">
        <v>4.8600000000000003</v>
      </c>
      <c r="AL245" s="9">
        <v>10.9606854269</v>
      </c>
    </row>
    <row r="246" spans="1:38" x14ac:dyDescent="0.25">
      <c r="A246" s="9">
        <v>4.88</v>
      </c>
      <c r="B246" s="9">
        <v>13.1894305658</v>
      </c>
      <c r="C246" s="9">
        <v>4.88</v>
      </c>
      <c r="D246" s="9">
        <v>12.359174536399999</v>
      </c>
      <c r="E246" s="9">
        <v>4.88</v>
      </c>
      <c r="F246" s="9">
        <v>12.734230418999999</v>
      </c>
      <c r="G246" s="9">
        <v>4.88</v>
      </c>
      <c r="H246" s="9">
        <v>12.070389971199999</v>
      </c>
      <c r="I246" s="9">
        <v>4.88</v>
      </c>
      <c r="J246" s="9">
        <v>11.4750614505</v>
      </c>
      <c r="K246" s="9">
        <v>4.88</v>
      </c>
      <c r="L246" s="9">
        <v>11.9152493545</v>
      </c>
      <c r="M246" s="9">
        <v>4.88</v>
      </c>
      <c r="N246" s="9">
        <v>11.8045626552</v>
      </c>
      <c r="O246" s="9">
        <v>4.88</v>
      </c>
      <c r="P246" s="9">
        <v>11.1912854401</v>
      </c>
      <c r="Q246" s="9">
        <v>4.88</v>
      </c>
      <c r="R246" s="9">
        <v>11.1859302065</v>
      </c>
      <c r="S246" s="9">
        <v>4.88</v>
      </c>
      <c r="T246" s="9">
        <v>13.4250592028</v>
      </c>
      <c r="U246" s="9">
        <v>4.88</v>
      </c>
      <c r="V246" s="9">
        <v>12.231648403099999</v>
      </c>
      <c r="W246" s="9">
        <v>4.88</v>
      </c>
      <c r="X246" s="9">
        <v>11.6878772762</v>
      </c>
      <c r="Y246" s="9">
        <v>4.88</v>
      </c>
      <c r="Z246" s="9">
        <v>11.1801798652</v>
      </c>
      <c r="AA246" s="9">
        <v>4.88</v>
      </c>
      <c r="AB246" s="9">
        <v>11.3381856974</v>
      </c>
      <c r="AC246" s="9">
        <v>4.88</v>
      </c>
      <c r="AD246" s="9">
        <v>10.8814682159</v>
      </c>
      <c r="AE246" s="9">
        <v>4.88</v>
      </c>
      <c r="AF246" s="9">
        <v>13.427203543699999</v>
      </c>
      <c r="AG246" s="9">
        <v>4.88</v>
      </c>
      <c r="AH246" s="9">
        <v>11.479668548699999</v>
      </c>
      <c r="AI246" s="9">
        <v>4.88</v>
      </c>
      <c r="AJ246" s="9">
        <v>10.3065599822</v>
      </c>
      <c r="AK246" s="9">
        <v>4.88</v>
      </c>
      <c r="AL246" s="9">
        <v>10.897063862</v>
      </c>
    </row>
    <row r="247" spans="1:38" x14ac:dyDescent="0.25">
      <c r="A247" s="9">
        <v>4.9000000000000004</v>
      </c>
      <c r="B247" s="9">
        <v>13.103996413699999</v>
      </c>
      <c r="C247" s="9">
        <v>4.9000000000000004</v>
      </c>
      <c r="D247" s="9">
        <v>12.275805542300001</v>
      </c>
      <c r="E247" s="9">
        <v>4.9000000000000004</v>
      </c>
      <c r="F247" s="9">
        <v>12.634608200800001</v>
      </c>
      <c r="G247" s="9">
        <v>4.9000000000000004</v>
      </c>
      <c r="H247" s="9">
        <v>11.936298170600001</v>
      </c>
      <c r="I247" s="9">
        <v>4.9000000000000004</v>
      </c>
      <c r="J247" s="9">
        <v>11.352193716</v>
      </c>
      <c r="K247" s="9">
        <v>4.9000000000000004</v>
      </c>
      <c r="L247" s="9">
        <v>11.784668140200001</v>
      </c>
      <c r="M247" s="9">
        <v>4.9000000000000004</v>
      </c>
      <c r="N247" s="9">
        <v>11.686483493400001</v>
      </c>
      <c r="O247" s="9">
        <v>4.9000000000000004</v>
      </c>
      <c r="P247" s="9">
        <v>11.084794970400001</v>
      </c>
      <c r="Q247" s="9">
        <v>4.9000000000000004</v>
      </c>
      <c r="R247" s="9">
        <v>11.0818372518</v>
      </c>
      <c r="S247" s="9">
        <v>4.9000000000000004</v>
      </c>
      <c r="T247" s="9">
        <v>13.357261813099999</v>
      </c>
      <c r="U247" s="9">
        <v>4.9000000000000004</v>
      </c>
      <c r="V247" s="9">
        <v>12.124155226799999</v>
      </c>
      <c r="W247" s="9">
        <v>4.9000000000000004</v>
      </c>
      <c r="X247" s="9">
        <v>11.584804284200001</v>
      </c>
      <c r="Y247" s="9">
        <v>4.9000000000000004</v>
      </c>
      <c r="Z247" s="9">
        <v>11.079927206900001</v>
      </c>
      <c r="AA247" s="9">
        <v>4.9000000000000004</v>
      </c>
      <c r="AB247" s="9">
        <v>11.2298853934</v>
      </c>
      <c r="AC247" s="9">
        <v>4.9000000000000004</v>
      </c>
      <c r="AD247" s="9">
        <v>10.789445778099999</v>
      </c>
      <c r="AE247" s="9">
        <v>4.9000000000000004</v>
      </c>
      <c r="AF247" s="9">
        <v>13.344850174599999</v>
      </c>
      <c r="AG247" s="9">
        <v>4.9000000000000004</v>
      </c>
      <c r="AH247" s="9">
        <v>11.414392252900001</v>
      </c>
      <c r="AI247" s="9">
        <v>4.9000000000000004</v>
      </c>
      <c r="AJ247" s="9">
        <v>10.244514927099999</v>
      </c>
      <c r="AK247" s="9">
        <v>4.9000000000000004</v>
      </c>
      <c r="AL247" s="9">
        <v>10.8348415869</v>
      </c>
    </row>
    <row r="248" spans="1:38" x14ac:dyDescent="0.25">
      <c r="A248" s="9">
        <v>4.92</v>
      </c>
      <c r="B248" s="9">
        <v>13.018811724300001</v>
      </c>
      <c r="C248" s="9">
        <v>4.92</v>
      </c>
      <c r="D248" s="9">
        <v>12.193480320100001</v>
      </c>
      <c r="E248" s="9">
        <v>4.92</v>
      </c>
      <c r="F248" s="9">
        <v>12.5349827529</v>
      </c>
      <c r="G248" s="9">
        <v>4.92</v>
      </c>
      <c r="H248" s="9">
        <v>11.803809365299999</v>
      </c>
      <c r="I248" s="9">
        <v>4.92</v>
      </c>
      <c r="J248" s="9">
        <v>11.2309869256</v>
      </c>
      <c r="K248" s="9">
        <v>4.92</v>
      </c>
      <c r="L248" s="9">
        <v>11.656073531000001</v>
      </c>
      <c r="M248" s="9">
        <v>4.92</v>
      </c>
      <c r="N248" s="9">
        <v>11.569452525299999</v>
      </c>
      <c r="O248" s="9">
        <v>4.92</v>
      </c>
      <c r="P248" s="9">
        <v>10.980364467099999</v>
      </c>
      <c r="Q248" s="9">
        <v>4.92</v>
      </c>
      <c r="R248" s="9">
        <v>10.981028842900001</v>
      </c>
      <c r="S248" s="9">
        <v>4.92</v>
      </c>
      <c r="T248" s="9">
        <v>13.2895455579</v>
      </c>
      <c r="U248" s="9">
        <v>4.92</v>
      </c>
      <c r="V248" s="9">
        <v>12.0164704254</v>
      </c>
      <c r="W248" s="9">
        <v>4.92</v>
      </c>
      <c r="X248" s="9">
        <v>11.4820069412</v>
      </c>
      <c r="Y248" s="9">
        <v>4.92</v>
      </c>
      <c r="Z248" s="9">
        <v>10.9814753705</v>
      </c>
      <c r="AA248" s="9">
        <v>4.92</v>
      </c>
      <c r="AB248" s="9">
        <v>11.1234895654</v>
      </c>
      <c r="AC248" s="9">
        <v>4.92</v>
      </c>
      <c r="AD248" s="9">
        <v>10.6991395773</v>
      </c>
      <c r="AE248" s="9">
        <v>4.92</v>
      </c>
      <c r="AF248" s="9">
        <v>13.2627974615</v>
      </c>
      <c r="AG248" s="9">
        <v>4.92</v>
      </c>
      <c r="AH248" s="9">
        <v>11.350217242699999</v>
      </c>
      <c r="AI248" s="9">
        <v>4.92</v>
      </c>
      <c r="AJ248" s="9">
        <v>10.184251182600001</v>
      </c>
      <c r="AK248" s="9">
        <v>4.92</v>
      </c>
      <c r="AL248" s="9">
        <v>10.7740355213</v>
      </c>
    </row>
    <row r="249" spans="1:38" x14ac:dyDescent="0.25">
      <c r="A249" s="9">
        <v>4.9400000000000004</v>
      </c>
      <c r="B249" s="9">
        <v>12.9339063448</v>
      </c>
      <c r="C249" s="9">
        <v>4.9400000000000004</v>
      </c>
      <c r="D249" s="9">
        <v>12.1121626469</v>
      </c>
      <c r="E249" s="9">
        <v>4.9400000000000004</v>
      </c>
      <c r="F249" s="9">
        <v>12.435340528499999</v>
      </c>
      <c r="G249" s="9">
        <v>4.9400000000000004</v>
      </c>
      <c r="H249" s="9">
        <v>11.672913757</v>
      </c>
      <c r="I249" s="9">
        <v>4.9400000000000004</v>
      </c>
      <c r="J249" s="9">
        <v>11.111517150899999</v>
      </c>
      <c r="K249" s="9">
        <v>4.9400000000000004</v>
      </c>
      <c r="L249" s="9">
        <v>11.529579998000001</v>
      </c>
      <c r="M249" s="9">
        <v>4.9400000000000004</v>
      </c>
      <c r="N249" s="9">
        <v>11.4536580579</v>
      </c>
      <c r="O249" s="9">
        <v>4.9400000000000004</v>
      </c>
      <c r="P249" s="9">
        <v>10.878120126800001</v>
      </c>
      <c r="Q249" s="9">
        <v>4.9400000000000004</v>
      </c>
      <c r="R249" s="9">
        <v>10.883597934100001</v>
      </c>
      <c r="S249" s="9">
        <v>4.9400000000000004</v>
      </c>
      <c r="T249" s="9">
        <v>13.2220034849</v>
      </c>
      <c r="U249" s="9">
        <v>4.9400000000000004</v>
      </c>
      <c r="V249" s="9">
        <v>11.908821638199999</v>
      </c>
      <c r="W249" s="9">
        <v>4.9400000000000004</v>
      </c>
      <c r="X249" s="9">
        <v>11.3796028597</v>
      </c>
      <c r="Y249" s="9">
        <v>4.9400000000000004</v>
      </c>
      <c r="Z249" s="9">
        <v>10.8848238542</v>
      </c>
      <c r="AA249" s="9">
        <v>4.9400000000000004</v>
      </c>
      <c r="AB249" s="9">
        <v>11.019270671199999</v>
      </c>
      <c r="AC249" s="9">
        <v>4.9400000000000004</v>
      </c>
      <c r="AD249" s="9">
        <v>10.610534894900001</v>
      </c>
      <c r="AE249" s="9">
        <v>4.9400000000000004</v>
      </c>
      <c r="AF249" s="9">
        <v>13.1810975238</v>
      </c>
      <c r="AG249" s="9">
        <v>4.9400000000000004</v>
      </c>
      <c r="AH249" s="9">
        <v>11.287092249300001</v>
      </c>
      <c r="AI249" s="9">
        <v>4.9400000000000004</v>
      </c>
      <c r="AJ249" s="9">
        <v>10.1261854567</v>
      </c>
      <c r="AK249" s="9">
        <v>4.9400000000000004</v>
      </c>
      <c r="AL249" s="9">
        <v>10.7145765861</v>
      </c>
    </row>
    <row r="250" spans="1:38" x14ac:dyDescent="0.25">
      <c r="A250" s="9">
        <v>4.96</v>
      </c>
      <c r="B250" s="9">
        <v>12.849106966800001</v>
      </c>
      <c r="C250" s="9">
        <v>4.96</v>
      </c>
      <c r="D250" s="9">
        <v>12.031825767600001</v>
      </c>
      <c r="E250" s="9">
        <v>4.96</v>
      </c>
      <c r="F250" s="9">
        <v>12.3357482254</v>
      </c>
      <c r="G250" s="9">
        <v>4.96</v>
      </c>
      <c r="H250" s="9">
        <v>11.5436617523</v>
      </c>
      <c r="I250" s="9">
        <v>4.96</v>
      </c>
      <c r="J250" s="9">
        <v>10.9939584657</v>
      </c>
      <c r="K250" s="9">
        <v>4.96</v>
      </c>
      <c r="L250" s="9">
        <v>11.405201009800001</v>
      </c>
      <c r="M250" s="9">
        <v>4.96</v>
      </c>
      <c r="N250" s="9">
        <v>11.339194967499999</v>
      </c>
      <c r="O250" s="9">
        <v>4.96</v>
      </c>
      <c r="P250" s="9">
        <v>10.777898459999999</v>
      </c>
      <c r="Q250" s="9">
        <v>4.96</v>
      </c>
      <c r="R250" s="9">
        <v>10.7898564519</v>
      </c>
      <c r="S250" s="9">
        <v>4.96</v>
      </c>
      <c r="T250" s="9">
        <v>13.154526130900001</v>
      </c>
      <c r="U250" s="9">
        <v>4.96</v>
      </c>
      <c r="V250" s="9">
        <v>11.801610763899999</v>
      </c>
      <c r="W250" s="9">
        <v>4.96</v>
      </c>
      <c r="X250" s="9">
        <v>11.2776756136</v>
      </c>
      <c r="Y250" s="9">
        <v>4.96</v>
      </c>
      <c r="Z250" s="9">
        <v>10.7901523811</v>
      </c>
      <c r="AA250" s="9">
        <v>4.96</v>
      </c>
      <c r="AB250" s="9">
        <v>10.917242939799999</v>
      </c>
      <c r="AC250" s="9">
        <v>4.96</v>
      </c>
      <c r="AD250" s="9">
        <v>10.5236092906</v>
      </c>
      <c r="AE250" s="9">
        <v>4.96</v>
      </c>
      <c r="AF250" s="9">
        <v>13.099636609399999</v>
      </c>
      <c r="AG250" s="9">
        <v>4.96</v>
      </c>
      <c r="AH250" s="9">
        <v>11.2250058606</v>
      </c>
      <c r="AI250" s="9">
        <v>4.96</v>
      </c>
      <c r="AJ250" s="9">
        <v>10.0699063696</v>
      </c>
      <c r="AK250" s="9">
        <v>4.96</v>
      </c>
      <c r="AL250" s="9">
        <v>10.656347477800001</v>
      </c>
    </row>
    <row r="251" spans="1:38" x14ac:dyDescent="0.25">
      <c r="A251" s="9">
        <v>4.9800000000000004</v>
      </c>
      <c r="B251" s="9">
        <v>12.764410138900001</v>
      </c>
      <c r="C251" s="9">
        <v>4.9800000000000004</v>
      </c>
      <c r="D251" s="9">
        <v>11.9523117765</v>
      </c>
      <c r="E251" s="9">
        <v>4.9800000000000004</v>
      </c>
      <c r="F251" s="9">
        <v>12.236007027799999</v>
      </c>
      <c r="G251" s="9">
        <v>4.9800000000000004</v>
      </c>
      <c r="H251" s="9">
        <v>11.4161417784</v>
      </c>
      <c r="I251" s="9">
        <v>4.9800000000000004</v>
      </c>
      <c r="J251" s="9">
        <v>10.878040476600001</v>
      </c>
      <c r="K251" s="9">
        <v>4.9800000000000004</v>
      </c>
      <c r="L251" s="9">
        <v>11.2824466636</v>
      </c>
      <c r="M251" s="9">
        <v>4.9800000000000004</v>
      </c>
      <c r="N251" s="9">
        <v>11.2262007048</v>
      </c>
      <c r="O251" s="9">
        <v>4.9800000000000004</v>
      </c>
      <c r="P251" s="9">
        <v>10.679508460099999</v>
      </c>
      <c r="Q251" s="9">
        <v>4.9800000000000004</v>
      </c>
      <c r="R251" s="9">
        <v>10.6998811594</v>
      </c>
      <c r="S251" s="9">
        <v>4.9800000000000004</v>
      </c>
      <c r="T251" s="9">
        <v>13.0870786467</v>
      </c>
      <c r="U251" s="9">
        <v>4.9800000000000004</v>
      </c>
      <c r="V251" s="9">
        <v>11.6947413744</v>
      </c>
      <c r="W251" s="9">
        <v>4.9800000000000004</v>
      </c>
      <c r="X251" s="9">
        <v>11.176137801599999</v>
      </c>
      <c r="Y251" s="9">
        <v>4.9800000000000004</v>
      </c>
      <c r="Z251" s="9">
        <v>10.6973543985</v>
      </c>
      <c r="AA251" s="9">
        <v>4.9800000000000004</v>
      </c>
      <c r="AB251" s="9">
        <v>10.817172387899999</v>
      </c>
      <c r="AC251" s="9">
        <v>4.9800000000000004</v>
      </c>
      <c r="AD251" s="9">
        <v>10.4382824552</v>
      </c>
      <c r="AE251" s="9">
        <v>4.9800000000000004</v>
      </c>
      <c r="AF251" s="9">
        <v>13.018338676500001</v>
      </c>
      <c r="AG251" s="9">
        <v>4.9800000000000004</v>
      </c>
      <c r="AH251" s="9">
        <v>11.1636896655</v>
      </c>
      <c r="AI251" s="9">
        <v>4.9800000000000004</v>
      </c>
      <c r="AJ251" s="9">
        <v>10.0152723649</v>
      </c>
      <c r="AK251" s="9">
        <v>4.9800000000000004</v>
      </c>
      <c r="AL251" s="9">
        <v>10.5994162797</v>
      </c>
    </row>
    <row r="252" spans="1:38" x14ac:dyDescent="0.25">
      <c r="A252" s="9">
        <v>5</v>
      </c>
      <c r="B252" s="9">
        <v>12.679925426200001</v>
      </c>
      <c r="C252" s="9">
        <v>5</v>
      </c>
      <c r="D252" s="9">
        <v>11.8735880235</v>
      </c>
      <c r="E252" s="9">
        <v>5</v>
      </c>
      <c r="F252" s="9">
        <v>12.1363051754</v>
      </c>
      <c r="G252" s="9">
        <v>5</v>
      </c>
      <c r="H252" s="9">
        <v>11.2903139063</v>
      </c>
      <c r="I252" s="9">
        <v>5</v>
      </c>
      <c r="J252" s="9">
        <v>10.7638354648</v>
      </c>
      <c r="K252" s="9">
        <v>5</v>
      </c>
      <c r="L252" s="9">
        <v>11.160957532299999</v>
      </c>
      <c r="M252" s="9">
        <v>5</v>
      </c>
      <c r="N252" s="9">
        <v>11.1145935472</v>
      </c>
      <c r="O252" s="9">
        <v>5</v>
      </c>
      <c r="P252" s="9">
        <v>10.582993908500001</v>
      </c>
      <c r="Q252" s="9">
        <v>5</v>
      </c>
      <c r="R252" s="9">
        <v>10.613603429399999</v>
      </c>
      <c r="S252" s="9">
        <v>5</v>
      </c>
      <c r="T252" s="9">
        <v>13.019688004700001</v>
      </c>
      <c r="U252" s="9">
        <v>5</v>
      </c>
      <c r="V252" s="9">
        <v>11.588235196499999</v>
      </c>
      <c r="W252" s="9">
        <v>5</v>
      </c>
      <c r="X252" s="9">
        <v>11.075113087</v>
      </c>
      <c r="Y252" s="9">
        <v>5</v>
      </c>
      <c r="Z252" s="9">
        <v>10.606423921099999</v>
      </c>
      <c r="AA252" s="9">
        <v>5</v>
      </c>
      <c r="AB252" s="9">
        <v>10.719219435599999</v>
      </c>
      <c r="AC252" s="9">
        <v>5</v>
      </c>
      <c r="AD252" s="9">
        <v>10.3546775964</v>
      </c>
      <c r="AE252" s="9">
        <v>5</v>
      </c>
      <c r="AF252" s="9">
        <v>12.9370603101</v>
      </c>
      <c r="AG252" s="9">
        <v>5</v>
      </c>
      <c r="AH252" s="9">
        <v>11.1033196986</v>
      </c>
      <c r="AI252" s="9">
        <v>5</v>
      </c>
      <c r="AJ252" s="9">
        <v>9.9624188300600007</v>
      </c>
      <c r="AK252" s="9">
        <v>5</v>
      </c>
      <c r="AL252" s="9">
        <v>10.5436400438</v>
      </c>
    </row>
    <row r="253" spans="1:38" x14ac:dyDescent="0.25">
      <c r="A253" s="9">
        <v>5.0199999999999996</v>
      </c>
      <c r="B253" s="9">
        <v>12.5956440695</v>
      </c>
      <c r="C253" s="9">
        <v>5.0199999999999996</v>
      </c>
      <c r="D253" s="9">
        <v>11.7956349245</v>
      </c>
      <c r="E253" s="9">
        <v>5.0199999999999996</v>
      </c>
      <c r="F253" s="9">
        <v>12.0366720333</v>
      </c>
      <c r="G253" s="9">
        <v>5.0199999999999996</v>
      </c>
      <c r="H253" s="9">
        <v>11.1661157781</v>
      </c>
      <c r="I253" s="9">
        <v>5.0199999999999996</v>
      </c>
      <c r="J253" s="9">
        <v>10.651190183400001</v>
      </c>
      <c r="K253" s="9">
        <v>5.0199999999999996</v>
      </c>
      <c r="L253" s="9">
        <v>11.0406551649</v>
      </c>
      <c r="M253" s="9">
        <v>5.0199999999999996</v>
      </c>
      <c r="N253" s="9">
        <v>11.0043464985</v>
      </c>
      <c r="O253" s="9">
        <v>5.0199999999999996</v>
      </c>
      <c r="P253" s="9">
        <v>10.4884734646</v>
      </c>
      <c r="Q253" s="9">
        <v>5.0199999999999996</v>
      </c>
      <c r="R253" s="9">
        <v>10.530740429</v>
      </c>
      <c r="S253" s="9">
        <v>5.0199999999999996</v>
      </c>
      <c r="T253" s="9">
        <v>12.9523478002</v>
      </c>
      <c r="U253" s="9">
        <v>5.0199999999999996</v>
      </c>
      <c r="V253" s="9">
        <v>11.482249593800001</v>
      </c>
      <c r="W253" s="9">
        <v>5.0199999999999996</v>
      </c>
      <c r="X253" s="9">
        <v>10.9746753722</v>
      </c>
      <c r="Y253" s="9">
        <v>5.0199999999999996</v>
      </c>
      <c r="Z253" s="9">
        <v>10.5174102395</v>
      </c>
      <c r="AA253" s="9">
        <v>5.0199999999999996</v>
      </c>
      <c r="AB253" s="9">
        <v>10.6233181201</v>
      </c>
      <c r="AC253" s="9">
        <v>5.0199999999999996</v>
      </c>
      <c r="AD253" s="9">
        <v>10.2726216917</v>
      </c>
      <c r="AE253" s="9">
        <v>5.0199999999999996</v>
      </c>
      <c r="AF253" s="9">
        <v>12.8559989971</v>
      </c>
      <c r="AG253" s="9">
        <v>5.0199999999999996</v>
      </c>
      <c r="AH253" s="9">
        <v>11.043844894799999</v>
      </c>
      <c r="AI253" s="9">
        <v>5.0199999999999996</v>
      </c>
      <c r="AJ253" s="9">
        <v>9.9112726323199993</v>
      </c>
      <c r="AK253" s="9">
        <v>5.0199999999999996</v>
      </c>
      <c r="AL253" s="9">
        <v>10.4888408203</v>
      </c>
    </row>
    <row r="254" spans="1:38" x14ac:dyDescent="0.25">
      <c r="A254" s="9">
        <v>5.04</v>
      </c>
      <c r="B254" s="9">
        <v>12.5115332156</v>
      </c>
      <c r="C254" s="9">
        <v>5.04</v>
      </c>
      <c r="D254" s="9">
        <v>11.718545193100001</v>
      </c>
      <c r="E254" s="9">
        <v>5.04</v>
      </c>
      <c r="F254" s="9">
        <v>11.9373227249</v>
      </c>
      <c r="G254" s="9">
        <v>5.04</v>
      </c>
      <c r="H254" s="9">
        <v>11.0435592112</v>
      </c>
      <c r="I254" s="9">
        <v>5.04</v>
      </c>
      <c r="J254" s="9">
        <v>10.5404958173</v>
      </c>
      <c r="K254" s="9">
        <v>5.04</v>
      </c>
      <c r="L254" s="9">
        <v>10.9214212281</v>
      </c>
      <c r="M254" s="9">
        <v>5.04</v>
      </c>
      <c r="N254" s="9">
        <v>10.895446091</v>
      </c>
      <c r="O254" s="9">
        <v>5.04</v>
      </c>
      <c r="P254" s="9">
        <v>10.396168167600001</v>
      </c>
      <c r="Q254" s="9">
        <v>5.04</v>
      </c>
      <c r="R254" s="9">
        <v>10.4505633395</v>
      </c>
      <c r="S254" s="9">
        <v>5.04</v>
      </c>
      <c r="T254" s="9">
        <v>12.8851528428</v>
      </c>
      <c r="U254" s="9">
        <v>5.04</v>
      </c>
      <c r="V254" s="9">
        <v>11.376741774199999</v>
      </c>
      <c r="W254" s="9">
        <v>5.04</v>
      </c>
      <c r="X254" s="9">
        <v>10.8748569044</v>
      </c>
      <c r="Y254" s="9">
        <v>5.04</v>
      </c>
      <c r="Z254" s="9">
        <v>10.430192136700001</v>
      </c>
      <c r="AA254" s="9">
        <v>5.04</v>
      </c>
      <c r="AB254" s="9">
        <v>10.529426018800001</v>
      </c>
      <c r="AC254" s="9">
        <v>5.04</v>
      </c>
      <c r="AD254" s="9">
        <v>10.192282369899999</v>
      </c>
      <c r="AE254" s="9">
        <v>5.04</v>
      </c>
      <c r="AF254" s="9">
        <v>12.775179849500001</v>
      </c>
      <c r="AG254" s="9">
        <v>5.04</v>
      </c>
      <c r="AH254" s="9">
        <v>10.985329782499999</v>
      </c>
      <c r="AI254" s="9">
        <v>5.04</v>
      </c>
      <c r="AJ254" s="9">
        <v>9.8613314309100009</v>
      </c>
      <c r="AK254" s="9">
        <v>5.04</v>
      </c>
      <c r="AL254" s="9">
        <v>10.435083408600001</v>
      </c>
    </row>
    <row r="255" spans="1:38" x14ac:dyDescent="0.25">
      <c r="A255" s="9">
        <v>5.0599999999999996</v>
      </c>
      <c r="B255" s="9">
        <v>12.4277709154</v>
      </c>
      <c r="C255" s="9">
        <v>5.0599999999999996</v>
      </c>
      <c r="D255" s="9">
        <v>11.642412761699999</v>
      </c>
      <c r="E255" s="9">
        <v>5.0599999999999996</v>
      </c>
      <c r="F255" s="9">
        <v>11.8382411738</v>
      </c>
      <c r="G255" s="9">
        <v>5.0599999999999996</v>
      </c>
      <c r="H255" s="9">
        <v>10.922808803600001</v>
      </c>
      <c r="I255" s="9">
        <v>5.0599999999999996</v>
      </c>
      <c r="J255" s="9">
        <v>10.4315660633</v>
      </c>
      <c r="K255" s="9">
        <v>5.0599999999999996</v>
      </c>
      <c r="L255" s="9">
        <v>10.8033677388</v>
      </c>
      <c r="M255" s="9">
        <v>5.0599999999999996</v>
      </c>
      <c r="N255" s="9">
        <v>10.7877111924</v>
      </c>
      <c r="O255" s="9">
        <v>5.0599999999999996</v>
      </c>
      <c r="P255" s="9">
        <v>10.3061653831</v>
      </c>
      <c r="Q255" s="9">
        <v>5.0599999999999996</v>
      </c>
      <c r="R255" s="9">
        <v>10.3729970265</v>
      </c>
      <c r="S255" s="9">
        <v>5.0599999999999996</v>
      </c>
      <c r="T255" s="9">
        <v>12.818048235799999</v>
      </c>
      <c r="U255" s="9">
        <v>5.0599999999999996</v>
      </c>
      <c r="V255" s="9">
        <v>11.271725248799999</v>
      </c>
      <c r="W255" s="9">
        <v>5.0599999999999996</v>
      </c>
      <c r="X255" s="9">
        <v>10.7757462614</v>
      </c>
      <c r="Y255" s="9">
        <v>5.0599999999999996</v>
      </c>
      <c r="Z255" s="9">
        <v>10.344594882799999</v>
      </c>
      <c r="AA255" s="9">
        <v>5.0599999999999996</v>
      </c>
      <c r="AB255" s="9">
        <v>10.4376391354</v>
      </c>
      <c r="AC255" s="9">
        <v>5.0599999999999996</v>
      </c>
      <c r="AD255" s="9">
        <v>10.1135311304</v>
      </c>
      <c r="AE255" s="9">
        <v>5.0599999999999996</v>
      </c>
      <c r="AF255" s="9">
        <v>12.694686179</v>
      </c>
      <c r="AG255" s="9">
        <v>5.0599999999999996</v>
      </c>
      <c r="AH255" s="9">
        <v>10.927669483600001</v>
      </c>
      <c r="AI255" s="9">
        <v>5.0599999999999996</v>
      </c>
      <c r="AJ255" s="9">
        <v>9.8129034615399995</v>
      </c>
      <c r="AK255" s="9">
        <v>5.0599999999999996</v>
      </c>
      <c r="AL255" s="9">
        <v>10.382469178499999</v>
      </c>
    </row>
    <row r="256" spans="1:38" x14ac:dyDescent="0.25">
      <c r="A256" s="9">
        <v>5.08</v>
      </c>
      <c r="B256" s="9">
        <v>12.344817003599999</v>
      </c>
      <c r="C256" s="9">
        <v>5.08</v>
      </c>
      <c r="D256" s="9">
        <v>11.5672952229</v>
      </c>
      <c r="E256" s="9">
        <v>5.08</v>
      </c>
      <c r="F256" s="9">
        <v>11.739419267500001</v>
      </c>
      <c r="G256" s="9">
        <v>5.08</v>
      </c>
      <c r="H256" s="9">
        <v>10.803889354000001</v>
      </c>
      <c r="I256" s="9">
        <v>5.08</v>
      </c>
      <c r="J256" s="9">
        <v>10.3243355019</v>
      </c>
      <c r="K256" s="9">
        <v>5.08</v>
      </c>
      <c r="L256" s="9">
        <v>10.687534964299999</v>
      </c>
      <c r="M256" s="9">
        <v>5.08</v>
      </c>
      <c r="N256" s="9">
        <v>10.6811607477</v>
      </c>
      <c r="O256" s="9">
        <v>5.08</v>
      </c>
      <c r="P256" s="9">
        <v>10.218428948</v>
      </c>
      <c r="Q256" s="9">
        <v>5.08</v>
      </c>
      <c r="R256" s="9">
        <v>10.297792984100001</v>
      </c>
      <c r="S256" s="9">
        <v>5.08</v>
      </c>
      <c r="T256" s="9">
        <v>12.7510703361</v>
      </c>
      <c r="U256" s="9">
        <v>5.08</v>
      </c>
      <c r="V256" s="9">
        <v>11.1672320213</v>
      </c>
      <c r="W256" s="9">
        <v>5.08</v>
      </c>
      <c r="X256" s="9">
        <v>10.6772219276</v>
      </c>
      <c r="Y256" s="9">
        <v>5.08</v>
      </c>
      <c r="Z256" s="9">
        <v>10.260597821299999</v>
      </c>
      <c r="AA256" s="9">
        <v>5.08</v>
      </c>
      <c r="AB256" s="9">
        <v>10.3477874075</v>
      </c>
      <c r="AC256" s="9">
        <v>5.08</v>
      </c>
      <c r="AD256" s="9">
        <v>10.036241653399999</v>
      </c>
      <c r="AE256" s="9">
        <v>5.08</v>
      </c>
      <c r="AF256" s="9">
        <v>12.614585848300001</v>
      </c>
      <c r="AG256" s="9">
        <v>5.08</v>
      </c>
      <c r="AH256" s="9">
        <v>10.870831090599999</v>
      </c>
      <c r="AI256" s="9">
        <v>5.08</v>
      </c>
      <c r="AJ256" s="9">
        <v>9.7659435872400007</v>
      </c>
      <c r="AK256" s="9">
        <v>5.08</v>
      </c>
      <c r="AL256" s="9">
        <v>10.3309109068</v>
      </c>
    </row>
    <row r="257" spans="1:38" x14ac:dyDescent="0.25">
      <c r="A257" s="9">
        <v>5.0999999999999996</v>
      </c>
      <c r="B257" s="9">
        <v>12.2625597794</v>
      </c>
      <c r="C257" s="9">
        <v>5.0999999999999996</v>
      </c>
      <c r="D257" s="9">
        <v>11.493209288799999</v>
      </c>
      <c r="E257" s="9">
        <v>5.0999999999999996</v>
      </c>
      <c r="F257" s="9">
        <v>11.6407839183</v>
      </c>
      <c r="G257" s="9">
        <v>5.0999999999999996</v>
      </c>
      <c r="H257" s="9">
        <v>10.686808043099999</v>
      </c>
      <c r="I257" s="9">
        <v>5.0999999999999996</v>
      </c>
      <c r="J257" s="9">
        <v>10.218859263900001</v>
      </c>
      <c r="K257" s="9">
        <v>5.0999999999999996</v>
      </c>
      <c r="L257" s="9">
        <v>10.573523075500001</v>
      </c>
      <c r="M257" s="9">
        <v>5.0999999999999996</v>
      </c>
      <c r="N257" s="9">
        <v>10.575793495099999</v>
      </c>
      <c r="O257" s="9">
        <v>5.0999999999999996</v>
      </c>
      <c r="P257" s="9">
        <v>10.132785785899999</v>
      </c>
      <c r="Q257" s="9">
        <v>5.0999999999999996</v>
      </c>
      <c r="R257" s="9">
        <v>10.224821415699999</v>
      </c>
      <c r="S257" s="9">
        <v>5.0999999999999996</v>
      </c>
      <c r="T257" s="9">
        <v>12.6842583246</v>
      </c>
      <c r="U257" s="9">
        <v>5.0999999999999996</v>
      </c>
      <c r="V257" s="9">
        <v>11.063235775300001</v>
      </c>
      <c r="W257" s="9">
        <v>5.0999999999999996</v>
      </c>
      <c r="X257" s="9">
        <v>10.5792833839</v>
      </c>
      <c r="Y257" s="9">
        <v>5.0999999999999996</v>
      </c>
      <c r="Z257" s="9">
        <v>10.1782340184</v>
      </c>
      <c r="AA257" s="9">
        <v>5.0999999999999996</v>
      </c>
      <c r="AB257" s="9">
        <v>10.259872269500001</v>
      </c>
      <c r="AC257" s="9">
        <v>5.0999999999999996</v>
      </c>
      <c r="AD257" s="9">
        <v>9.9604236489200009</v>
      </c>
      <c r="AE257" s="9">
        <v>5.0999999999999996</v>
      </c>
      <c r="AF257" s="9">
        <v>12.535072275799999</v>
      </c>
      <c r="AG257" s="9">
        <v>5.0999999999999996</v>
      </c>
      <c r="AH257" s="9">
        <v>10.8147782897</v>
      </c>
      <c r="AI257" s="9">
        <v>5.0999999999999996</v>
      </c>
      <c r="AJ257" s="9">
        <v>9.7205079769299996</v>
      </c>
      <c r="AK257" s="9">
        <v>5.0999999999999996</v>
      </c>
      <c r="AL257" s="9">
        <v>10.2803361532</v>
      </c>
    </row>
    <row r="258" spans="1:38" x14ac:dyDescent="0.25">
      <c r="A258" s="9">
        <v>5.12</v>
      </c>
      <c r="B258" s="9">
        <v>12.1810679593</v>
      </c>
      <c r="C258" s="9">
        <v>5.12</v>
      </c>
      <c r="D258" s="9">
        <v>11.4199821127</v>
      </c>
      <c r="E258" s="9">
        <v>5.12</v>
      </c>
      <c r="F258" s="9">
        <v>11.5424615668</v>
      </c>
      <c r="G258" s="9">
        <v>5.12</v>
      </c>
      <c r="H258" s="9">
        <v>10.5714443867</v>
      </c>
      <c r="I258" s="9">
        <v>5.12</v>
      </c>
      <c r="J258" s="9">
        <v>10.115103944499999</v>
      </c>
      <c r="K258" s="9">
        <v>5.12</v>
      </c>
      <c r="L258" s="9">
        <v>10.461330973800001</v>
      </c>
      <c r="M258" s="9">
        <v>5.12</v>
      </c>
      <c r="N258" s="9">
        <v>10.471726011299999</v>
      </c>
      <c r="O258" s="9">
        <v>5.12</v>
      </c>
      <c r="P258" s="9">
        <v>10.049173120400001</v>
      </c>
      <c r="Q258" s="9">
        <v>5.12</v>
      </c>
      <c r="R258" s="9">
        <v>10.154307489900001</v>
      </c>
      <c r="S258" s="9">
        <v>5.12</v>
      </c>
      <c r="T258" s="9">
        <v>12.6176141516</v>
      </c>
      <c r="U258" s="9">
        <v>5.12</v>
      </c>
      <c r="V258" s="9">
        <v>10.9597090257</v>
      </c>
      <c r="W258" s="9">
        <v>5.12</v>
      </c>
      <c r="X258" s="9">
        <v>10.482075903</v>
      </c>
      <c r="Y258" s="9">
        <v>5.12</v>
      </c>
      <c r="Z258" s="9">
        <v>10.0974930405</v>
      </c>
      <c r="AA258" s="9">
        <v>5.12</v>
      </c>
      <c r="AB258" s="9">
        <v>10.1740274459</v>
      </c>
      <c r="AC258" s="9">
        <v>5.12</v>
      </c>
      <c r="AD258" s="9">
        <v>9.8863327655400006</v>
      </c>
      <c r="AE258" s="9">
        <v>5.12</v>
      </c>
      <c r="AF258" s="9">
        <v>12.456086515799999</v>
      </c>
      <c r="AG258" s="9">
        <v>5.12</v>
      </c>
      <c r="AH258" s="9">
        <v>10.7593579106</v>
      </c>
      <c r="AI258" s="9">
        <v>5.12</v>
      </c>
      <c r="AJ258" s="9">
        <v>9.6765719248500002</v>
      </c>
      <c r="AK258" s="9">
        <v>5.12</v>
      </c>
      <c r="AL258" s="9">
        <v>10.230665178800001</v>
      </c>
    </row>
    <row r="259" spans="1:38" x14ac:dyDescent="0.25">
      <c r="A259" s="9">
        <v>5.14</v>
      </c>
      <c r="B259" s="9">
        <v>12.1002227471</v>
      </c>
      <c r="C259" s="9">
        <v>5.14</v>
      </c>
      <c r="D259" s="9">
        <v>11.3475156677</v>
      </c>
      <c r="E259" s="9">
        <v>5.14</v>
      </c>
      <c r="F259" s="9">
        <v>11.444406842599999</v>
      </c>
      <c r="G259" s="9">
        <v>5.14</v>
      </c>
      <c r="H259" s="9">
        <v>10.457982445600001</v>
      </c>
      <c r="I259" s="9">
        <v>5.14</v>
      </c>
      <c r="J259" s="9">
        <v>10.013014870299999</v>
      </c>
      <c r="K259" s="9">
        <v>5.14</v>
      </c>
      <c r="L259" s="9">
        <v>10.351241131</v>
      </c>
      <c r="M259" s="9">
        <v>5.14</v>
      </c>
      <c r="N259" s="9">
        <v>10.369000359399999</v>
      </c>
      <c r="O259" s="9">
        <v>5.14</v>
      </c>
      <c r="P259" s="9">
        <v>9.9675625376999992</v>
      </c>
      <c r="Q259" s="9">
        <v>5.14</v>
      </c>
      <c r="R259" s="9">
        <v>10.0863514212</v>
      </c>
      <c r="S259" s="9">
        <v>5.14</v>
      </c>
      <c r="T259" s="9">
        <v>12.551166863600001</v>
      </c>
      <c r="U259" s="9">
        <v>5.14</v>
      </c>
      <c r="V259" s="9">
        <v>10.8567339376</v>
      </c>
      <c r="W259" s="9">
        <v>5.14</v>
      </c>
      <c r="X259" s="9">
        <v>10.385684466800001</v>
      </c>
      <c r="Y259" s="9">
        <v>5.14</v>
      </c>
      <c r="Z259" s="9">
        <v>10.0186013609</v>
      </c>
      <c r="AA259" s="9">
        <v>5.14</v>
      </c>
      <c r="AB259" s="9">
        <v>10.090371873300001</v>
      </c>
      <c r="AC259" s="9">
        <v>5.14</v>
      </c>
      <c r="AD259" s="9">
        <v>9.81392583437</v>
      </c>
      <c r="AE259" s="9">
        <v>5.14</v>
      </c>
      <c r="AF259" s="9">
        <v>12.377495447999999</v>
      </c>
      <c r="AG259" s="9">
        <v>5.14</v>
      </c>
      <c r="AH259" s="9">
        <v>10.7041328235</v>
      </c>
      <c r="AI259" s="9">
        <v>5.14</v>
      </c>
      <c r="AJ259" s="9">
        <v>9.6333020621299994</v>
      </c>
      <c r="AK259" s="9">
        <v>5.14</v>
      </c>
      <c r="AL259" s="9">
        <v>10.1819386313</v>
      </c>
    </row>
    <row r="260" spans="1:38" x14ac:dyDescent="0.25">
      <c r="A260" s="9">
        <v>5.16</v>
      </c>
      <c r="B260" s="9">
        <v>12.020069815399999</v>
      </c>
      <c r="C260" s="9">
        <v>5.16</v>
      </c>
      <c r="D260" s="9">
        <v>11.2757756556</v>
      </c>
      <c r="E260" s="9">
        <v>5.16</v>
      </c>
      <c r="F260" s="9">
        <v>11.3465873731</v>
      </c>
      <c r="G260" s="9">
        <v>5.16</v>
      </c>
      <c r="H260" s="9">
        <v>10.346695779399999</v>
      </c>
      <c r="I260" s="9">
        <v>5.16</v>
      </c>
      <c r="J260" s="9">
        <v>9.9127479151699998</v>
      </c>
      <c r="K260" s="9">
        <v>5.16</v>
      </c>
      <c r="L260" s="9">
        <v>10.243777871400001</v>
      </c>
      <c r="M260" s="9">
        <v>5.16</v>
      </c>
      <c r="N260" s="9">
        <v>10.267664851999999</v>
      </c>
      <c r="O260" s="9">
        <v>5.16</v>
      </c>
      <c r="P260" s="9">
        <v>9.8880842034699992</v>
      </c>
      <c r="Q260" s="9">
        <v>5.16</v>
      </c>
      <c r="R260" s="9">
        <v>10.0206253977</v>
      </c>
      <c r="S260" s="9">
        <v>5.16</v>
      </c>
      <c r="T260" s="9">
        <v>12.484866267299999</v>
      </c>
      <c r="U260" s="9">
        <v>5.16</v>
      </c>
      <c r="V260" s="9">
        <v>10.754383856500001</v>
      </c>
      <c r="W260" s="9">
        <v>5.16</v>
      </c>
      <c r="X260" s="9">
        <v>10.290222824800001</v>
      </c>
      <c r="Y260" s="9">
        <v>5.16</v>
      </c>
      <c r="Z260" s="9">
        <v>9.9413289263200006</v>
      </c>
      <c r="AA260" s="9">
        <v>5.16</v>
      </c>
      <c r="AB260" s="9">
        <v>10.0088429516</v>
      </c>
      <c r="AC260" s="9">
        <v>5.16</v>
      </c>
      <c r="AD260" s="9">
        <v>9.7431624162699997</v>
      </c>
      <c r="AE260" s="9">
        <v>5.16</v>
      </c>
      <c r="AF260" s="9">
        <v>12.2993489701</v>
      </c>
      <c r="AG260" s="9">
        <v>5.16</v>
      </c>
      <c r="AH260" s="9">
        <v>10.6492301169</v>
      </c>
      <c r="AI260" s="9">
        <v>5.16</v>
      </c>
      <c r="AJ260" s="9">
        <v>9.5905849507800003</v>
      </c>
      <c r="AK260" s="9">
        <v>5.16</v>
      </c>
      <c r="AL260" s="9">
        <v>10.1339468169</v>
      </c>
    </row>
    <row r="261" spans="1:38" x14ac:dyDescent="0.25">
      <c r="A261" s="9">
        <v>5.18</v>
      </c>
      <c r="B261" s="9">
        <v>11.9404261291</v>
      </c>
      <c r="C261" s="9">
        <v>5.18</v>
      </c>
      <c r="D261" s="9">
        <v>11.204664897300001</v>
      </c>
      <c r="E261" s="9">
        <v>5.18</v>
      </c>
      <c r="F261" s="9">
        <v>11.248943519999999</v>
      </c>
      <c r="G261" s="9">
        <v>5.18</v>
      </c>
      <c r="H261" s="9">
        <v>10.237546869399999</v>
      </c>
      <c r="I261" s="9">
        <v>5.18</v>
      </c>
      <c r="J261" s="9">
        <v>9.8142744967500004</v>
      </c>
      <c r="K261" s="9">
        <v>5.18</v>
      </c>
      <c r="L261" s="9">
        <v>10.1387150121</v>
      </c>
      <c r="M261" s="9">
        <v>5.18</v>
      </c>
      <c r="N261" s="9">
        <v>10.167761361</v>
      </c>
      <c r="O261" s="9">
        <v>5.18</v>
      </c>
      <c r="P261" s="9">
        <v>9.8106517354299996</v>
      </c>
      <c r="Q261" s="9">
        <v>5.18</v>
      </c>
      <c r="R261" s="9">
        <v>9.9570088495799993</v>
      </c>
      <c r="S261" s="9">
        <v>5.18</v>
      </c>
      <c r="T261" s="9">
        <v>12.418813306200001</v>
      </c>
      <c r="U261" s="9">
        <v>5.18</v>
      </c>
      <c r="V261" s="9">
        <v>10.6527943237</v>
      </c>
      <c r="W261" s="9">
        <v>5.18</v>
      </c>
      <c r="X261" s="9">
        <v>10.1954894441</v>
      </c>
      <c r="Y261" s="9">
        <v>5.18</v>
      </c>
      <c r="Z261" s="9">
        <v>9.8657434511600002</v>
      </c>
      <c r="AA261" s="9">
        <v>5.18</v>
      </c>
      <c r="AB261" s="9">
        <v>9.9294250355300004</v>
      </c>
      <c r="AC261" s="9">
        <v>5.18</v>
      </c>
      <c r="AD261" s="9">
        <v>9.6740274568300002</v>
      </c>
      <c r="AE261" s="9">
        <v>5.18</v>
      </c>
      <c r="AF261" s="9">
        <v>12.221767159300001</v>
      </c>
      <c r="AG261" s="9">
        <v>5.18</v>
      </c>
      <c r="AH261" s="9">
        <v>10.594799633399999</v>
      </c>
      <c r="AI261" s="9">
        <v>5.18</v>
      </c>
      <c r="AJ261" s="9">
        <v>9.5485562641899993</v>
      </c>
      <c r="AK261" s="9">
        <v>5.18</v>
      </c>
      <c r="AL261" s="9">
        <v>10.0866913269</v>
      </c>
    </row>
    <row r="262" spans="1:38" x14ac:dyDescent="0.25">
      <c r="A262" s="9">
        <v>5.2</v>
      </c>
      <c r="B262" s="9">
        <v>11.861355614200001</v>
      </c>
      <c r="C262" s="9">
        <v>5.2</v>
      </c>
      <c r="D262" s="9">
        <v>11.1341214908</v>
      </c>
      <c r="E262" s="9">
        <v>5.2</v>
      </c>
      <c r="F262" s="9">
        <v>11.151652434500001</v>
      </c>
      <c r="G262" s="9">
        <v>5.2</v>
      </c>
      <c r="H262" s="9">
        <v>10.130487306199999</v>
      </c>
      <c r="I262" s="9">
        <v>5.2</v>
      </c>
      <c r="J262" s="9">
        <v>9.7177357818800001</v>
      </c>
      <c r="K262" s="9">
        <v>5.2</v>
      </c>
      <c r="L262" s="9">
        <v>10.0357440065</v>
      </c>
      <c r="M262" s="9">
        <v>5.2</v>
      </c>
      <c r="N262" s="9">
        <v>10.0691768554</v>
      </c>
      <c r="O262" s="9">
        <v>5.2</v>
      </c>
      <c r="P262" s="9">
        <v>9.7351519567599993</v>
      </c>
      <c r="Q262" s="9">
        <v>5.2</v>
      </c>
      <c r="R262" s="9">
        <v>9.8952412128899994</v>
      </c>
      <c r="S262" s="9">
        <v>5.2</v>
      </c>
      <c r="T262" s="9">
        <v>12.3529545991</v>
      </c>
      <c r="U262" s="9">
        <v>5.2</v>
      </c>
      <c r="V262" s="9">
        <v>10.551840877</v>
      </c>
      <c r="W262" s="9">
        <v>5.2</v>
      </c>
      <c r="X262" s="9">
        <v>10.1016433072</v>
      </c>
      <c r="Y262" s="9">
        <v>5.2</v>
      </c>
      <c r="Z262" s="9">
        <v>9.7915657141099999</v>
      </c>
      <c r="AA262" s="9">
        <v>5.2</v>
      </c>
      <c r="AB262" s="9">
        <v>9.8518090898399997</v>
      </c>
      <c r="AC262" s="9">
        <v>5.2</v>
      </c>
      <c r="AD262" s="9">
        <v>9.6063927857699998</v>
      </c>
      <c r="AE262" s="9">
        <v>5.2</v>
      </c>
      <c r="AF262" s="9">
        <v>12.1445637791</v>
      </c>
      <c r="AG262" s="9">
        <v>5.2</v>
      </c>
      <c r="AH262" s="9">
        <v>10.5409247421</v>
      </c>
      <c r="AI262" s="9">
        <v>5.2</v>
      </c>
      <c r="AJ262" s="9">
        <v>9.5067004912299993</v>
      </c>
      <c r="AK262" s="9">
        <v>5.2</v>
      </c>
      <c r="AL262" s="9">
        <v>10.0401567116</v>
      </c>
    </row>
    <row r="263" spans="1:38" x14ac:dyDescent="0.25">
      <c r="A263" s="9">
        <v>5.22</v>
      </c>
      <c r="B263" s="9">
        <v>11.782838115500001</v>
      </c>
      <c r="C263" s="9">
        <v>5.22</v>
      </c>
      <c r="D263" s="9">
        <v>11.0639464304</v>
      </c>
      <c r="E263" s="9">
        <v>5.22</v>
      </c>
      <c r="F263" s="9">
        <v>11.0548576823</v>
      </c>
      <c r="G263" s="9">
        <v>5.22</v>
      </c>
      <c r="H263" s="9">
        <v>10.0254030366</v>
      </c>
      <c r="I263" s="9">
        <v>5.22</v>
      </c>
      <c r="J263" s="9">
        <v>9.6231066566300001</v>
      </c>
      <c r="K263" s="9">
        <v>5.22</v>
      </c>
      <c r="L263" s="9">
        <v>9.9349544813400001</v>
      </c>
      <c r="M263" s="9">
        <v>5.22</v>
      </c>
      <c r="N263" s="9">
        <v>9.9719164282400001</v>
      </c>
      <c r="O263" s="9">
        <v>5.22</v>
      </c>
      <c r="P263" s="9">
        <v>9.6617613164599998</v>
      </c>
      <c r="Q263" s="9">
        <v>5.22</v>
      </c>
      <c r="R263" s="9">
        <v>9.8354200236199993</v>
      </c>
      <c r="S263" s="9">
        <v>5.22</v>
      </c>
      <c r="T263" s="9">
        <v>12.2872710212</v>
      </c>
      <c r="U263" s="9">
        <v>5.22</v>
      </c>
      <c r="V263" s="9">
        <v>10.451400659600001</v>
      </c>
      <c r="W263" s="9">
        <v>5.22</v>
      </c>
      <c r="X263" s="9">
        <v>10.008615885399999</v>
      </c>
      <c r="Y263" s="9">
        <v>5.22</v>
      </c>
      <c r="Z263" s="9">
        <v>9.7188171625800006</v>
      </c>
      <c r="AA263" s="9">
        <v>5.22</v>
      </c>
      <c r="AB263" s="9">
        <v>9.7762098232699994</v>
      </c>
      <c r="AC263" s="9">
        <v>5.22</v>
      </c>
      <c r="AD263" s="9">
        <v>9.5401154082400001</v>
      </c>
      <c r="AE263" s="9">
        <v>5.22</v>
      </c>
      <c r="AF263" s="9">
        <v>12.067799965300001</v>
      </c>
      <c r="AG263" s="9">
        <v>5.22</v>
      </c>
      <c r="AH263" s="9">
        <v>10.487538285499999</v>
      </c>
      <c r="AI263" s="9">
        <v>5.22</v>
      </c>
      <c r="AJ263" s="9">
        <v>9.4650964965900002</v>
      </c>
      <c r="AK263" s="9">
        <v>5.22</v>
      </c>
      <c r="AL263" s="9">
        <v>9.9943712606599995</v>
      </c>
    </row>
    <row r="264" spans="1:38" x14ac:dyDescent="0.25">
      <c r="A264" s="9">
        <v>5.24</v>
      </c>
      <c r="B264" s="9">
        <v>11.704868235999999</v>
      </c>
      <c r="C264" s="9">
        <v>5.24</v>
      </c>
      <c r="D264" s="9">
        <v>10.994254696600001</v>
      </c>
      <c r="E264" s="9">
        <v>5.24</v>
      </c>
      <c r="F264" s="9">
        <v>10.958618231799999</v>
      </c>
      <c r="G264" s="9">
        <v>5.24</v>
      </c>
      <c r="H264" s="9">
        <v>9.9222994367799995</v>
      </c>
      <c r="I264" s="9">
        <v>5.24</v>
      </c>
      <c r="J264" s="9">
        <v>9.5303382269599997</v>
      </c>
      <c r="K264" s="9">
        <v>5.24</v>
      </c>
      <c r="L264" s="9">
        <v>9.8363503112600004</v>
      </c>
      <c r="M264" s="9">
        <v>5.24</v>
      </c>
      <c r="N264" s="9">
        <v>9.8759959823799992</v>
      </c>
      <c r="O264" s="9">
        <v>5.24</v>
      </c>
      <c r="P264" s="9">
        <v>9.5904056835899993</v>
      </c>
      <c r="Q264" s="9">
        <v>5.24</v>
      </c>
      <c r="R264" s="9">
        <v>9.7772051865599998</v>
      </c>
      <c r="S264" s="9">
        <v>5.24</v>
      </c>
      <c r="T264" s="9">
        <v>12.221851448300001</v>
      </c>
      <c r="U264" s="9">
        <v>5.24</v>
      </c>
      <c r="V264" s="9">
        <v>10.3515736255</v>
      </c>
      <c r="W264" s="9">
        <v>5.24</v>
      </c>
      <c r="X264" s="9">
        <v>9.9164685604099994</v>
      </c>
      <c r="Y264" s="9">
        <v>5.24</v>
      </c>
      <c r="Z264" s="9">
        <v>9.6473649343299996</v>
      </c>
      <c r="AA264" s="9">
        <v>5.24</v>
      </c>
      <c r="AB264" s="9">
        <v>9.7026165005599996</v>
      </c>
      <c r="AC264" s="9">
        <v>5.24</v>
      </c>
      <c r="AD264" s="9">
        <v>9.4750569280299999</v>
      </c>
      <c r="AE264" s="9">
        <v>5.24</v>
      </c>
      <c r="AF264" s="9">
        <v>11.9917171347</v>
      </c>
      <c r="AG264" s="9">
        <v>5.24</v>
      </c>
      <c r="AH264" s="9">
        <v>10.4345676303</v>
      </c>
      <c r="AI264" s="9">
        <v>5.24</v>
      </c>
      <c r="AJ264" s="9">
        <v>9.4237333241800005</v>
      </c>
      <c r="AK264" s="9">
        <v>5.24</v>
      </c>
      <c r="AL264" s="9">
        <v>9.9491338347900005</v>
      </c>
    </row>
    <row r="265" spans="1:38" x14ac:dyDescent="0.25">
      <c r="A265" s="9">
        <v>5.26</v>
      </c>
      <c r="B265" s="9">
        <v>11.6274773999</v>
      </c>
      <c r="C265" s="9">
        <v>5.26</v>
      </c>
      <c r="D265" s="9">
        <v>10.9251458321</v>
      </c>
      <c r="E265" s="9">
        <v>5.26</v>
      </c>
      <c r="F265" s="9">
        <v>10.8630469123</v>
      </c>
      <c r="G265" s="9">
        <v>5.26</v>
      </c>
      <c r="H265" s="9">
        <v>9.8211805841699995</v>
      </c>
      <c r="I265" s="9">
        <v>5.26</v>
      </c>
      <c r="J265" s="9">
        <v>9.4395831621100008</v>
      </c>
      <c r="K265" s="9">
        <v>5.26</v>
      </c>
      <c r="L265" s="9">
        <v>9.73969278655</v>
      </c>
      <c r="M265" s="9">
        <v>5.26</v>
      </c>
      <c r="N265" s="9">
        <v>9.7813102973399992</v>
      </c>
      <c r="O265" s="9">
        <v>5.26</v>
      </c>
      <c r="P265" s="9">
        <v>9.5211079779100007</v>
      </c>
      <c r="Q265" s="9">
        <v>5.26</v>
      </c>
      <c r="R265" s="9">
        <v>9.7211965594500001</v>
      </c>
      <c r="S265" s="9">
        <v>5.26</v>
      </c>
      <c r="T265" s="9">
        <v>12.1567102492</v>
      </c>
      <c r="U265" s="9">
        <v>5.26</v>
      </c>
      <c r="V265" s="9">
        <v>10.2525934386</v>
      </c>
      <c r="W265" s="9">
        <v>5.26</v>
      </c>
      <c r="X265" s="9">
        <v>9.8250414931000005</v>
      </c>
      <c r="Y265" s="9">
        <v>5.26</v>
      </c>
      <c r="Z265" s="9">
        <v>9.5771780294699997</v>
      </c>
      <c r="AA265" s="9">
        <v>5.26</v>
      </c>
      <c r="AB265" s="9">
        <v>9.6312661077200001</v>
      </c>
      <c r="AC265" s="9">
        <v>5.26</v>
      </c>
      <c r="AD265" s="9">
        <v>9.4111710729200002</v>
      </c>
      <c r="AE265" s="9">
        <v>5.26</v>
      </c>
      <c r="AF265" s="9">
        <v>11.916429407000001</v>
      </c>
      <c r="AG265" s="9">
        <v>5.26</v>
      </c>
      <c r="AH265" s="9">
        <v>10.3820502671</v>
      </c>
      <c r="AI265" s="9">
        <v>5.26</v>
      </c>
      <c r="AJ265" s="9">
        <v>9.3820533458199993</v>
      </c>
      <c r="AK265" s="9">
        <v>5.26</v>
      </c>
      <c r="AL265" s="9">
        <v>9.9045965705000008</v>
      </c>
    </row>
    <row r="266" spans="1:38" x14ac:dyDescent="0.25">
      <c r="A266" s="9">
        <v>5.28</v>
      </c>
      <c r="B266" s="9">
        <v>11.550647613100001</v>
      </c>
      <c r="C266" s="9">
        <v>5.28</v>
      </c>
      <c r="D266" s="9">
        <v>10.8567400209</v>
      </c>
      <c r="E266" s="9">
        <v>5.28</v>
      </c>
      <c r="F266" s="9">
        <v>10.7683287033</v>
      </c>
      <c r="G266" s="9">
        <v>5.28</v>
      </c>
      <c r="H266" s="9">
        <v>9.7219789949899997</v>
      </c>
      <c r="I266" s="9">
        <v>5.28</v>
      </c>
      <c r="J266" s="9">
        <v>9.3505134543500006</v>
      </c>
      <c r="K266" s="9">
        <v>5.28</v>
      </c>
      <c r="L266" s="9">
        <v>9.6450483306799999</v>
      </c>
      <c r="M266" s="9">
        <v>5.28</v>
      </c>
      <c r="N266" s="9">
        <v>9.6879257545800002</v>
      </c>
      <c r="O266" s="9">
        <v>5.28</v>
      </c>
      <c r="P266" s="9">
        <v>9.4536406532400008</v>
      </c>
      <c r="Q266" s="9">
        <v>5.28</v>
      </c>
      <c r="R266" s="9">
        <v>9.6665221000100008</v>
      </c>
      <c r="S266" s="9">
        <v>5.28</v>
      </c>
      <c r="T266" s="9">
        <v>12.0918292959</v>
      </c>
      <c r="U266" s="9">
        <v>5.28</v>
      </c>
      <c r="V266" s="9">
        <v>10.1544668476</v>
      </c>
      <c r="W266" s="9">
        <v>5.28</v>
      </c>
      <c r="X266" s="9">
        <v>9.7343797883899992</v>
      </c>
      <c r="Y266" s="9">
        <v>5.28</v>
      </c>
      <c r="Z266" s="9">
        <v>9.5082830635800004</v>
      </c>
      <c r="AA266" s="9">
        <v>5.28</v>
      </c>
      <c r="AB266" s="9">
        <v>9.5619480144499995</v>
      </c>
      <c r="AC266" s="9">
        <v>5.28</v>
      </c>
      <c r="AD266" s="9">
        <v>9.34857610151</v>
      </c>
      <c r="AE266" s="9">
        <v>5.28</v>
      </c>
      <c r="AF266" s="9">
        <v>11.8421310795</v>
      </c>
      <c r="AG266" s="9">
        <v>5.28</v>
      </c>
      <c r="AH266" s="9">
        <v>10.3297411457</v>
      </c>
      <c r="AI266" s="9">
        <v>5.28</v>
      </c>
      <c r="AJ266" s="9">
        <v>9.3398458003799991</v>
      </c>
      <c r="AK266" s="9">
        <v>5.28</v>
      </c>
      <c r="AL266" s="9">
        <v>9.8607184155799992</v>
      </c>
    </row>
    <row r="267" spans="1:38" x14ac:dyDescent="0.25">
      <c r="A267" s="9">
        <v>5.3</v>
      </c>
      <c r="B267" s="9">
        <v>11.474406459200001</v>
      </c>
      <c r="C267" s="9">
        <v>5.3</v>
      </c>
      <c r="D267" s="9">
        <v>10.7890210819</v>
      </c>
      <c r="E267" s="9">
        <v>5.3</v>
      </c>
      <c r="F267" s="9">
        <v>10.6744327978</v>
      </c>
      <c r="G267" s="9">
        <v>5.3</v>
      </c>
      <c r="H267" s="9">
        <v>9.6249054102099993</v>
      </c>
      <c r="I267" s="9">
        <v>5.3</v>
      </c>
      <c r="J267" s="9">
        <v>9.2631603126299993</v>
      </c>
      <c r="K267" s="9">
        <v>5.3</v>
      </c>
      <c r="L267" s="9">
        <v>9.5527835516799993</v>
      </c>
      <c r="M267" s="9">
        <v>5.3</v>
      </c>
      <c r="N267" s="9">
        <v>9.5958120208499995</v>
      </c>
      <c r="O267" s="9">
        <v>5.3</v>
      </c>
      <c r="P267" s="9">
        <v>9.3879978949100007</v>
      </c>
      <c r="Q267" s="9">
        <v>5.3</v>
      </c>
      <c r="R267" s="9">
        <v>9.6135978827000006</v>
      </c>
      <c r="S267" s="9">
        <v>5.3</v>
      </c>
      <c r="T267" s="9">
        <v>12.0273395198</v>
      </c>
      <c r="U267" s="9">
        <v>5.3</v>
      </c>
      <c r="V267" s="9">
        <v>10.0572321166</v>
      </c>
      <c r="W267" s="9">
        <v>5.3</v>
      </c>
      <c r="X267" s="9">
        <v>9.6446445350500003</v>
      </c>
      <c r="Y267" s="9">
        <v>5.3</v>
      </c>
      <c r="Z267" s="9">
        <v>9.4406413247199996</v>
      </c>
      <c r="AA267" s="9">
        <v>5.3</v>
      </c>
      <c r="AB267" s="9">
        <v>9.4946644887700007</v>
      </c>
      <c r="AC267" s="9">
        <v>5.3</v>
      </c>
      <c r="AD267" s="9">
        <v>9.2873141647799997</v>
      </c>
      <c r="AE267" s="9">
        <v>5.3</v>
      </c>
      <c r="AF267" s="9">
        <v>11.768527259500001</v>
      </c>
      <c r="AG267" s="9">
        <v>5.3</v>
      </c>
      <c r="AH267" s="9">
        <v>10.2776152216</v>
      </c>
      <c r="AI267" s="9">
        <v>5.3</v>
      </c>
      <c r="AJ267" s="9">
        <v>9.2975811673299997</v>
      </c>
      <c r="AK267" s="9">
        <v>5.3</v>
      </c>
      <c r="AL267" s="9">
        <v>9.8173014071000004</v>
      </c>
    </row>
    <row r="268" spans="1:38" x14ac:dyDescent="0.25">
      <c r="A268" s="9">
        <v>5.32</v>
      </c>
      <c r="B268" s="9">
        <v>11.3989405203</v>
      </c>
      <c r="C268" s="9">
        <v>5.32</v>
      </c>
      <c r="D268" s="9">
        <v>10.7217681404</v>
      </c>
      <c r="E268" s="9">
        <v>5.32</v>
      </c>
      <c r="F268" s="9">
        <v>10.581334521700001</v>
      </c>
      <c r="G268" s="9">
        <v>5.32</v>
      </c>
      <c r="H268" s="9">
        <v>9.5298581280899999</v>
      </c>
      <c r="I268" s="9">
        <v>5.32</v>
      </c>
      <c r="J268" s="9">
        <v>9.1774507707400002</v>
      </c>
      <c r="K268" s="9">
        <v>5.32</v>
      </c>
      <c r="L268" s="9">
        <v>9.4623613368899999</v>
      </c>
      <c r="M268" s="9">
        <v>5.32</v>
      </c>
      <c r="N268" s="9">
        <v>9.5051118672200001</v>
      </c>
      <c r="O268" s="9">
        <v>5.32</v>
      </c>
      <c r="P268" s="9">
        <v>9.3243597420400004</v>
      </c>
      <c r="Q268" s="9">
        <v>5.32</v>
      </c>
      <c r="R268" s="9">
        <v>9.5622861647599997</v>
      </c>
      <c r="S268" s="9">
        <v>5.32</v>
      </c>
      <c r="T268" s="9">
        <v>11.963227767699999</v>
      </c>
      <c r="U268" s="9">
        <v>5.32</v>
      </c>
      <c r="V268" s="9">
        <v>9.9608334593700008</v>
      </c>
      <c r="W268" s="9">
        <v>5.32</v>
      </c>
      <c r="X268" s="9">
        <v>9.5562086606199994</v>
      </c>
      <c r="Y268" s="9">
        <v>5.32</v>
      </c>
      <c r="Z268" s="9">
        <v>9.3741847165499994</v>
      </c>
      <c r="AA268" s="9">
        <v>5.32</v>
      </c>
      <c r="AB268" s="9">
        <v>9.4293197158899993</v>
      </c>
      <c r="AC268" s="9">
        <v>5.32</v>
      </c>
      <c r="AD268" s="9">
        <v>9.2271976281000008</v>
      </c>
      <c r="AE268" s="9">
        <v>5.32</v>
      </c>
      <c r="AF268" s="9">
        <v>11.695569327399999</v>
      </c>
      <c r="AG268" s="9">
        <v>5.32</v>
      </c>
      <c r="AH268" s="9">
        <v>10.225583805299999</v>
      </c>
      <c r="AI268" s="9">
        <v>5.32</v>
      </c>
      <c r="AJ268" s="9">
        <v>9.2551215285499993</v>
      </c>
      <c r="AK268" s="9">
        <v>5.32</v>
      </c>
      <c r="AL268" s="9">
        <v>9.7744669234299995</v>
      </c>
    </row>
    <row r="269" spans="1:38" x14ac:dyDescent="0.25">
      <c r="A269" s="9">
        <v>5.34</v>
      </c>
      <c r="B269" s="9">
        <v>11.3242408574</v>
      </c>
      <c r="C269" s="9">
        <v>5.34</v>
      </c>
      <c r="D269" s="9">
        <v>10.6549769959</v>
      </c>
      <c r="E269" s="9">
        <v>5.34</v>
      </c>
      <c r="F269" s="9">
        <v>10.4889338064</v>
      </c>
      <c r="G269" s="9">
        <v>5.34</v>
      </c>
      <c r="H269" s="9">
        <v>9.4368128729599992</v>
      </c>
      <c r="I269" s="9">
        <v>5.34</v>
      </c>
      <c r="J269" s="9">
        <v>9.0931680591900008</v>
      </c>
      <c r="K269" s="9">
        <v>5.34</v>
      </c>
      <c r="L269" s="9">
        <v>9.3740325745799993</v>
      </c>
      <c r="M269" s="9">
        <v>5.34</v>
      </c>
      <c r="N269" s="9">
        <v>9.4159410882499994</v>
      </c>
      <c r="O269" s="9">
        <v>5.34</v>
      </c>
      <c r="P269" s="9">
        <v>9.2626344079299994</v>
      </c>
      <c r="Q269" s="9">
        <v>5.34</v>
      </c>
      <c r="R269" s="9">
        <v>9.5127879887300004</v>
      </c>
      <c r="S269" s="9">
        <v>5.34</v>
      </c>
      <c r="T269" s="9">
        <v>11.899407519</v>
      </c>
      <c r="U269" s="9">
        <v>5.34</v>
      </c>
      <c r="V269" s="9">
        <v>9.8653565064700004</v>
      </c>
      <c r="W269" s="9">
        <v>5.34</v>
      </c>
      <c r="X269" s="9">
        <v>9.4690379141300003</v>
      </c>
      <c r="Y269" s="9">
        <v>5.34</v>
      </c>
      <c r="Z269" s="9">
        <v>9.3089203492700001</v>
      </c>
      <c r="AA269" s="9">
        <v>5.34</v>
      </c>
      <c r="AB269" s="9">
        <v>9.3659802571800004</v>
      </c>
      <c r="AC269" s="9">
        <v>5.34</v>
      </c>
      <c r="AD269" s="9">
        <v>9.1683565459699992</v>
      </c>
      <c r="AE269" s="9">
        <v>5.34</v>
      </c>
      <c r="AF269" s="9">
        <v>11.623150475399999</v>
      </c>
      <c r="AG269" s="9">
        <v>5.34</v>
      </c>
      <c r="AH269" s="9">
        <v>10.1735684776</v>
      </c>
      <c r="AI269" s="9">
        <v>5.34</v>
      </c>
      <c r="AJ269" s="9">
        <v>9.2123977368900007</v>
      </c>
      <c r="AK269" s="9">
        <v>5.34</v>
      </c>
      <c r="AL269" s="9">
        <v>9.7319843657699998</v>
      </c>
    </row>
    <row r="270" spans="1:38" x14ac:dyDescent="0.25">
      <c r="A270" s="9">
        <v>5.36</v>
      </c>
      <c r="B270" s="9">
        <v>11.2503475159</v>
      </c>
      <c r="C270" s="9">
        <v>5.36</v>
      </c>
      <c r="D270" s="9">
        <v>10.5885242834</v>
      </c>
      <c r="E270" s="9">
        <v>5.36</v>
      </c>
      <c r="F270" s="9">
        <v>10.397217790199999</v>
      </c>
      <c r="G270" s="9">
        <v>5.36</v>
      </c>
      <c r="H270" s="9">
        <v>9.3456675663100004</v>
      </c>
      <c r="I270" s="9">
        <v>5.36</v>
      </c>
      <c r="J270" s="9">
        <v>9.0102939945700005</v>
      </c>
      <c r="K270" s="9">
        <v>5.36</v>
      </c>
      <c r="L270" s="9">
        <v>9.2878473314699992</v>
      </c>
      <c r="M270" s="9">
        <v>5.36</v>
      </c>
      <c r="N270" s="9">
        <v>9.3283100995399995</v>
      </c>
      <c r="O270" s="9">
        <v>5.36</v>
      </c>
      <c r="P270" s="9">
        <v>9.2028813338000006</v>
      </c>
      <c r="Q270" s="9">
        <v>5.36</v>
      </c>
      <c r="R270" s="9">
        <v>9.4646079818299995</v>
      </c>
      <c r="S270" s="9">
        <v>5.36</v>
      </c>
      <c r="T270" s="9">
        <v>11.835810627600001</v>
      </c>
      <c r="U270" s="9">
        <v>5.36</v>
      </c>
      <c r="V270" s="9">
        <v>9.7710332656599999</v>
      </c>
      <c r="W270" s="9">
        <v>5.36</v>
      </c>
      <c r="X270" s="9">
        <v>9.3829749505300004</v>
      </c>
      <c r="Y270" s="9">
        <v>5.36</v>
      </c>
      <c r="Z270" s="9">
        <v>9.2448417607900009</v>
      </c>
      <c r="AA270" s="9">
        <v>5.36</v>
      </c>
      <c r="AB270" s="9">
        <v>9.3046460240400002</v>
      </c>
      <c r="AC270" s="9">
        <v>5.36</v>
      </c>
      <c r="AD270" s="9">
        <v>9.1107174003099995</v>
      </c>
      <c r="AE270" s="9">
        <v>5.36</v>
      </c>
      <c r="AF270" s="9">
        <v>11.5513570754</v>
      </c>
      <c r="AG270" s="9">
        <v>5.36</v>
      </c>
      <c r="AH270" s="9">
        <v>10.121876198200001</v>
      </c>
      <c r="AI270" s="9">
        <v>5.36</v>
      </c>
      <c r="AJ270" s="9">
        <v>9.1695146671999996</v>
      </c>
      <c r="AK270" s="9">
        <v>5.36</v>
      </c>
      <c r="AL270" s="9">
        <v>9.6900434963199995</v>
      </c>
    </row>
    <row r="271" spans="1:38" x14ac:dyDescent="0.25">
      <c r="A271" s="9">
        <v>5.38</v>
      </c>
      <c r="B271" s="9">
        <v>11.177246285200001</v>
      </c>
      <c r="C271" s="9">
        <v>5.38</v>
      </c>
      <c r="D271" s="9">
        <v>10.5224801685</v>
      </c>
      <c r="E271" s="9">
        <v>5.38</v>
      </c>
      <c r="F271" s="9">
        <v>10.3063007939</v>
      </c>
      <c r="G271" s="9">
        <v>5.38</v>
      </c>
      <c r="H271" s="9">
        <v>9.25631043952</v>
      </c>
      <c r="I271" s="9">
        <v>5.38</v>
      </c>
      <c r="J271" s="9">
        <v>8.9290045777299998</v>
      </c>
      <c r="K271" s="9">
        <v>5.38</v>
      </c>
      <c r="L271" s="9">
        <v>9.2036799843800008</v>
      </c>
      <c r="M271" s="9">
        <v>5.38</v>
      </c>
      <c r="N271" s="9">
        <v>9.2421436788399998</v>
      </c>
      <c r="O271" s="9">
        <v>5.38</v>
      </c>
      <c r="P271" s="9">
        <v>9.1447191589399992</v>
      </c>
      <c r="Q271" s="9">
        <v>5.38</v>
      </c>
      <c r="R271" s="9">
        <v>9.4176602454299996</v>
      </c>
      <c r="S271" s="9">
        <v>5.38</v>
      </c>
      <c r="T271" s="9">
        <v>11.7724217818</v>
      </c>
      <c r="U271" s="9">
        <v>5.38</v>
      </c>
      <c r="V271" s="9">
        <v>9.67775921456</v>
      </c>
      <c r="W271" s="9">
        <v>5.38</v>
      </c>
      <c r="X271" s="9">
        <v>9.2980014602099992</v>
      </c>
      <c r="Y271" s="9">
        <v>5.38</v>
      </c>
      <c r="Z271" s="9">
        <v>9.1817901214600006</v>
      </c>
      <c r="AA271" s="9">
        <v>5.38</v>
      </c>
      <c r="AB271" s="9">
        <v>9.2452666784200002</v>
      </c>
      <c r="AC271" s="9">
        <v>5.38</v>
      </c>
      <c r="AD271" s="9">
        <v>9.0542186744399995</v>
      </c>
      <c r="AE271" s="9">
        <v>5.38</v>
      </c>
      <c r="AF271" s="9">
        <v>11.480028685400001</v>
      </c>
      <c r="AG271" s="9">
        <v>5.38</v>
      </c>
      <c r="AH271" s="9">
        <v>10.0705781413</v>
      </c>
      <c r="AI271" s="9">
        <v>5.38</v>
      </c>
      <c r="AJ271" s="9">
        <v>9.1262295407600007</v>
      </c>
      <c r="AK271" s="9">
        <v>5.38</v>
      </c>
      <c r="AL271" s="9">
        <v>9.6483634772000002</v>
      </c>
    </row>
    <row r="272" spans="1:38" x14ac:dyDescent="0.25">
      <c r="A272" s="9">
        <v>5.4</v>
      </c>
      <c r="B272" s="9">
        <v>11.1047748466</v>
      </c>
      <c r="C272" s="9">
        <v>5.4</v>
      </c>
      <c r="D272" s="9">
        <v>10.456718843399999</v>
      </c>
      <c r="E272" s="9">
        <v>5.4</v>
      </c>
      <c r="F272" s="9">
        <v>10.216198711500001</v>
      </c>
      <c r="G272" s="9">
        <v>5.4</v>
      </c>
      <c r="H272" s="9">
        <v>9.1687419124500007</v>
      </c>
      <c r="I272" s="9">
        <v>5.4</v>
      </c>
      <c r="J272" s="9">
        <v>8.8491380210199999</v>
      </c>
      <c r="K272" s="9">
        <v>5.4</v>
      </c>
      <c r="L272" s="9">
        <v>9.1215491102299993</v>
      </c>
      <c r="M272" s="9">
        <v>5.4</v>
      </c>
      <c r="N272" s="9">
        <v>9.1574691835300008</v>
      </c>
      <c r="O272" s="9">
        <v>5.4</v>
      </c>
      <c r="P272" s="9">
        <v>9.0882296239699993</v>
      </c>
      <c r="Q272" s="9">
        <v>5.4</v>
      </c>
      <c r="R272" s="9">
        <v>9.3720235006999992</v>
      </c>
      <c r="S272" s="9">
        <v>5.4</v>
      </c>
      <c r="T272" s="9">
        <v>11.7094001171</v>
      </c>
      <c r="U272" s="9">
        <v>5.4</v>
      </c>
      <c r="V272" s="9">
        <v>9.5856230042699995</v>
      </c>
      <c r="W272" s="9">
        <v>5.4</v>
      </c>
      <c r="X272" s="9">
        <v>9.2141158736000008</v>
      </c>
      <c r="Y272" s="9">
        <v>5.4</v>
      </c>
      <c r="Z272" s="9">
        <v>9.1197527577600006</v>
      </c>
      <c r="AA272" s="9">
        <v>5.4</v>
      </c>
      <c r="AB272" s="9">
        <v>9.1877452011800003</v>
      </c>
      <c r="AC272" s="9">
        <v>5.4</v>
      </c>
      <c r="AD272" s="9">
        <v>8.9991308610100003</v>
      </c>
      <c r="AE272" s="9">
        <v>5.4</v>
      </c>
      <c r="AF272" s="9">
        <v>11.409254472700001</v>
      </c>
      <c r="AG272" s="9">
        <v>5.4</v>
      </c>
      <c r="AH272" s="9">
        <v>10.019480118100001</v>
      </c>
      <c r="AI272" s="9">
        <v>5.4</v>
      </c>
      <c r="AJ272" s="9">
        <v>9.0824909270099994</v>
      </c>
      <c r="AK272" s="9">
        <v>5.4</v>
      </c>
      <c r="AL272" s="9">
        <v>9.6069893902699999</v>
      </c>
    </row>
    <row r="273" spans="1:38" x14ac:dyDescent="0.25">
      <c r="A273" s="9">
        <v>5.42</v>
      </c>
      <c r="B273" s="9">
        <v>11.0327350625</v>
      </c>
      <c r="C273" s="9">
        <v>5.42</v>
      </c>
      <c r="D273" s="9">
        <v>10.3912646504</v>
      </c>
      <c r="E273" s="9">
        <v>5.42</v>
      </c>
      <c r="F273" s="9">
        <v>10.1269347922</v>
      </c>
      <c r="G273" s="9">
        <v>5.42</v>
      </c>
      <c r="H273" s="9">
        <v>9.0827634212700001</v>
      </c>
      <c r="I273" s="9">
        <v>5.42</v>
      </c>
      <c r="J273" s="9">
        <v>8.7704682138300001</v>
      </c>
      <c r="K273" s="9">
        <v>5.42</v>
      </c>
      <c r="L273" s="9">
        <v>9.0409509331199995</v>
      </c>
      <c r="M273" s="9">
        <v>5.42</v>
      </c>
      <c r="N273" s="9">
        <v>9.0743253715600005</v>
      </c>
      <c r="O273" s="9">
        <v>5.42</v>
      </c>
      <c r="P273" s="9">
        <v>9.0328524188300001</v>
      </c>
      <c r="Q273" s="9">
        <v>5.42</v>
      </c>
      <c r="R273" s="9">
        <v>9.3274743469099999</v>
      </c>
      <c r="S273" s="9">
        <v>5.42</v>
      </c>
      <c r="T273" s="9">
        <v>11.646768660699999</v>
      </c>
      <c r="U273" s="9">
        <v>5.42</v>
      </c>
      <c r="V273" s="9">
        <v>9.4945295279599993</v>
      </c>
      <c r="W273" s="9">
        <v>5.42</v>
      </c>
      <c r="X273" s="9">
        <v>9.1313160392199997</v>
      </c>
      <c r="Y273" s="9">
        <v>5.42</v>
      </c>
      <c r="Z273" s="9">
        <v>9.0587836656099991</v>
      </c>
      <c r="AA273" s="9">
        <v>5.42</v>
      </c>
      <c r="AB273" s="9">
        <v>9.1320210960400008</v>
      </c>
      <c r="AC273" s="9">
        <v>5.42</v>
      </c>
      <c r="AD273" s="9">
        <v>8.9451605601900006</v>
      </c>
      <c r="AE273" s="9">
        <v>5.42</v>
      </c>
      <c r="AF273" s="9">
        <v>11.338910456900001</v>
      </c>
      <c r="AG273" s="9">
        <v>5.42</v>
      </c>
      <c r="AH273" s="9">
        <v>9.9683225183699999</v>
      </c>
      <c r="AI273" s="9">
        <v>5.42</v>
      </c>
      <c r="AJ273" s="9">
        <v>9.0387845439699994</v>
      </c>
      <c r="AK273" s="9">
        <v>5.42</v>
      </c>
      <c r="AL273" s="9">
        <v>9.5660324464599995</v>
      </c>
    </row>
    <row r="274" spans="1:38" x14ac:dyDescent="0.25">
      <c r="A274" s="9">
        <v>5.44</v>
      </c>
      <c r="B274" s="9">
        <v>10.961079033800001</v>
      </c>
      <c r="C274" s="9">
        <v>5.44</v>
      </c>
      <c r="D274" s="9">
        <v>10.325944145199999</v>
      </c>
      <c r="E274" s="9">
        <v>5.44</v>
      </c>
      <c r="F274" s="9">
        <v>10.038560909599999</v>
      </c>
      <c r="G274" s="9">
        <v>5.44</v>
      </c>
      <c r="H274" s="9">
        <v>8.9980946096600007</v>
      </c>
      <c r="I274" s="9">
        <v>5.44</v>
      </c>
      <c r="J274" s="9">
        <v>8.6930049042499995</v>
      </c>
      <c r="K274" s="9">
        <v>5.44</v>
      </c>
      <c r="L274" s="9">
        <v>8.9621408236099995</v>
      </c>
      <c r="M274" s="9">
        <v>5.44</v>
      </c>
      <c r="N274" s="9">
        <v>8.9926346331300007</v>
      </c>
      <c r="O274" s="9">
        <v>5.44</v>
      </c>
      <c r="P274" s="9">
        <v>8.9782931220800002</v>
      </c>
      <c r="Q274" s="9">
        <v>5.44</v>
      </c>
      <c r="R274" s="9">
        <v>9.2839245396199992</v>
      </c>
      <c r="S274" s="9">
        <v>5.44</v>
      </c>
      <c r="T274" s="9">
        <v>11.584466258899999</v>
      </c>
      <c r="U274" s="9">
        <v>5.44</v>
      </c>
      <c r="V274" s="9">
        <v>9.4044864532400005</v>
      </c>
      <c r="W274" s="9">
        <v>5.44</v>
      </c>
      <c r="X274" s="9">
        <v>9.0494023540100006</v>
      </c>
      <c r="Y274" s="9">
        <v>5.44</v>
      </c>
      <c r="Z274" s="9">
        <v>8.9990098973699997</v>
      </c>
      <c r="AA274" s="9">
        <v>5.44</v>
      </c>
      <c r="AB274" s="9">
        <v>9.0780711787200001</v>
      </c>
      <c r="AC274" s="9">
        <v>5.44</v>
      </c>
      <c r="AD274" s="9">
        <v>8.8921080152900007</v>
      </c>
      <c r="AE274" s="9">
        <v>5.44</v>
      </c>
      <c r="AF274" s="9">
        <v>11.269008185500001</v>
      </c>
      <c r="AG274" s="9">
        <v>5.44</v>
      </c>
      <c r="AH274" s="9">
        <v>9.9169650970000003</v>
      </c>
      <c r="AI274" s="9">
        <v>5.44</v>
      </c>
      <c r="AJ274" s="9">
        <v>8.9950369967500006</v>
      </c>
      <c r="AK274" s="9">
        <v>5.44</v>
      </c>
      <c r="AL274" s="9">
        <v>9.52545727529</v>
      </c>
    </row>
    <row r="275" spans="1:38" x14ac:dyDescent="0.25">
      <c r="A275" s="9">
        <v>5.46</v>
      </c>
      <c r="B275" s="9">
        <v>10.8898132349</v>
      </c>
      <c r="C275" s="9">
        <v>5.46</v>
      </c>
      <c r="D275" s="9">
        <v>10.260764443699999</v>
      </c>
      <c r="E275" s="9">
        <v>5.46</v>
      </c>
      <c r="F275" s="9">
        <v>9.9509144774199996</v>
      </c>
      <c r="G275" s="9">
        <v>5.46</v>
      </c>
      <c r="H275" s="9">
        <v>8.9148138031999995</v>
      </c>
      <c r="I275" s="9">
        <v>5.46</v>
      </c>
      <c r="J275" s="9">
        <v>8.6168954012699999</v>
      </c>
      <c r="K275" s="9">
        <v>5.46</v>
      </c>
      <c r="L275" s="9">
        <v>8.8849539256599996</v>
      </c>
      <c r="M275" s="9">
        <v>5.46</v>
      </c>
      <c r="N275" s="9">
        <v>8.9124090814300008</v>
      </c>
      <c r="O275" s="9">
        <v>5.46</v>
      </c>
      <c r="P275" s="9">
        <v>8.9247244660099998</v>
      </c>
      <c r="Q275" s="9">
        <v>5.46</v>
      </c>
      <c r="R275" s="9">
        <v>9.2407448192199997</v>
      </c>
      <c r="S275" s="9">
        <v>5.46</v>
      </c>
      <c r="T275" s="9">
        <v>11.52247114</v>
      </c>
      <c r="U275" s="9">
        <v>5.46</v>
      </c>
      <c r="V275" s="9">
        <v>9.3155756328700008</v>
      </c>
      <c r="W275" s="9">
        <v>5.46</v>
      </c>
      <c r="X275" s="9">
        <v>8.9685009120500006</v>
      </c>
      <c r="Y275" s="9">
        <v>5.46</v>
      </c>
      <c r="Z275" s="9">
        <v>8.9402706379199994</v>
      </c>
      <c r="AA275" s="9">
        <v>5.46</v>
      </c>
      <c r="AB275" s="9">
        <v>9.0259158664499992</v>
      </c>
      <c r="AC275" s="9">
        <v>5.46</v>
      </c>
      <c r="AD275" s="9">
        <v>8.8402403789299999</v>
      </c>
      <c r="AE275" s="9">
        <v>5.46</v>
      </c>
      <c r="AF275" s="9">
        <v>11.1995314413</v>
      </c>
      <c r="AG275" s="9">
        <v>5.46</v>
      </c>
      <c r="AH275" s="9">
        <v>9.8653817467200007</v>
      </c>
      <c r="AI275" s="9">
        <v>5.46</v>
      </c>
      <c r="AJ275" s="9">
        <v>8.9510463893200001</v>
      </c>
      <c r="AK275" s="9">
        <v>5.46</v>
      </c>
      <c r="AL275" s="9">
        <v>9.4852124505800006</v>
      </c>
    </row>
    <row r="276" spans="1:38" x14ac:dyDescent="0.25">
      <c r="A276" s="9">
        <v>5.48</v>
      </c>
      <c r="B276" s="9">
        <v>10.818954936400001</v>
      </c>
      <c r="C276" s="9">
        <v>5.48</v>
      </c>
      <c r="D276" s="9">
        <v>10.195636804099999</v>
      </c>
      <c r="E276" s="9">
        <v>5.48</v>
      </c>
      <c r="F276" s="9">
        <v>9.8640585999599999</v>
      </c>
      <c r="G276" s="9">
        <v>5.48</v>
      </c>
      <c r="H276" s="9">
        <v>8.8327851784899991</v>
      </c>
      <c r="I276" s="9">
        <v>5.48</v>
      </c>
      <c r="J276" s="9">
        <v>8.5417858045700008</v>
      </c>
      <c r="K276" s="9">
        <v>5.48</v>
      </c>
      <c r="L276" s="9">
        <v>8.8094179019100007</v>
      </c>
      <c r="M276" s="9">
        <v>5.48</v>
      </c>
      <c r="N276" s="9">
        <v>8.8335779595199995</v>
      </c>
      <c r="O276" s="9">
        <v>5.48</v>
      </c>
      <c r="P276" s="9">
        <v>8.8719964029000007</v>
      </c>
      <c r="Q276" s="9">
        <v>5.48</v>
      </c>
      <c r="R276" s="9">
        <v>9.1978417088200004</v>
      </c>
      <c r="S276" s="9">
        <v>5.48</v>
      </c>
      <c r="T276" s="9">
        <v>11.460726040200001</v>
      </c>
      <c r="U276" s="9">
        <v>5.48</v>
      </c>
      <c r="V276" s="9">
        <v>9.2278343010900006</v>
      </c>
      <c r="W276" s="9">
        <v>5.48</v>
      </c>
      <c r="X276" s="9">
        <v>8.8885944707199993</v>
      </c>
      <c r="Y276" s="9">
        <v>5.48</v>
      </c>
      <c r="Z276" s="9">
        <v>8.8825596394200002</v>
      </c>
      <c r="AA276" s="9">
        <v>5.48</v>
      </c>
      <c r="AB276" s="9">
        <v>8.9753727864700004</v>
      </c>
      <c r="AC276" s="9">
        <v>5.48</v>
      </c>
      <c r="AD276" s="9">
        <v>8.7895580500499992</v>
      </c>
      <c r="AE276" s="9">
        <v>5.48</v>
      </c>
      <c r="AF276" s="9">
        <v>11.1304643908</v>
      </c>
      <c r="AG276" s="9">
        <v>5.48</v>
      </c>
      <c r="AH276" s="9">
        <v>9.8137949877700006</v>
      </c>
      <c r="AI276" s="9">
        <v>5.48</v>
      </c>
      <c r="AJ276" s="9">
        <v>8.9069443302100009</v>
      </c>
      <c r="AK276" s="9">
        <v>5.48</v>
      </c>
      <c r="AL276" s="9">
        <v>9.4451741028399994</v>
      </c>
    </row>
    <row r="277" spans="1:38" x14ac:dyDescent="0.25">
      <c r="A277" s="9">
        <v>5.5</v>
      </c>
      <c r="B277" s="9">
        <v>10.7485828321</v>
      </c>
      <c r="C277" s="9">
        <v>5.5</v>
      </c>
      <c r="D277" s="9">
        <v>10.1305356199</v>
      </c>
      <c r="E277" s="9">
        <v>5.5</v>
      </c>
      <c r="F277" s="9">
        <v>9.7781853312100004</v>
      </c>
      <c r="G277" s="9">
        <v>5.5</v>
      </c>
      <c r="H277" s="9">
        <v>8.7519849971399992</v>
      </c>
      <c r="I277" s="9">
        <v>5.5</v>
      </c>
      <c r="J277" s="9">
        <v>8.4675831397099994</v>
      </c>
      <c r="K277" s="9">
        <v>5.5</v>
      </c>
      <c r="L277" s="9">
        <v>8.7352028267400001</v>
      </c>
      <c r="M277" s="9">
        <v>5.5</v>
      </c>
      <c r="N277" s="9">
        <v>8.7562277597999998</v>
      </c>
      <c r="O277" s="9">
        <v>5.5</v>
      </c>
      <c r="P277" s="9">
        <v>8.8204913612000002</v>
      </c>
      <c r="Q277" s="9">
        <v>5.5</v>
      </c>
      <c r="R277" s="9">
        <v>9.1553432490599995</v>
      </c>
      <c r="S277" s="9">
        <v>5.5</v>
      </c>
      <c r="T277" s="9">
        <v>11.3992583045</v>
      </c>
      <c r="U277" s="9">
        <v>5.5</v>
      </c>
      <c r="V277" s="9">
        <v>9.1414004982999995</v>
      </c>
      <c r="W277" s="9">
        <v>5.5</v>
      </c>
      <c r="X277" s="9">
        <v>8.8095067938800007</v>
      </c>
      <c r="Y277" s="9">
        <v>5.5</v>
      </c>
      <c r="Z277" s="9">
        <v>8.8259318341699995</v>
      </c>
      <c r="AA277" s="9">
        <v>5.5</v>
      </c>
      <c r="AB277" s="9">
        <v>8.9264678769200003</v>
      </c>
      <c r="AC277" s="9">
        <v>5.5</v>
      </c>
      <c r="AD277" s="9">
        <v>8.7400874500699999</v>
      </c>
      <c r="AE277" s="9">
        <v>5.5</v>
      </c>
      <c r="AF277" s="9">
        <v>11.0617306515</v>
      </c>
      <c r="AG277" s="9">
        <v>5.5</v>
      </c>
      <c r="AH277" s="9">
        <v>9.7620867293900009</v>
      </c>
      <c r="AI277" s="9">
        <v>5.5</v>
      </c>
      <c r="AJ277" s="9">
        <v>8.8629171264799993</v>
      </c>
      <c r="AK277" s="9">
        <v>5.5</v>
      </c>
      <c r="AL277" s="9">
        <v>9.4052260547300008</v>
      </c>
    </row>
    <row r="278" spans="1:38" x14ac:dyDescent="0.25">
      <c r="A278" s="9">
        <v>5.52</v>
      </c>
      <c r="B278" s="9">
        <v>10.6785586319</v>
      </c>
      <c r="C278" s="9">
        <v>5.52</v>
      </c>
      <c r="D278" s="9">
        <v>10.0653804533</v>
      </c>
      <c r="E278" s="9">
        <v>5.52</v>
      </c>
      <c r="F278" s="9">
        <v>9.6933654317800002</v>
      </c>
      <c r="G278" s="9">
        <v>5.52</v>
      </c>
      <c r="H278" s="9">
        <v>8.6724154564300004</v>
      </c>
      <c r="I278" s="9">
        <v>5.52</v>
      </c>
      <c r="J278" s="9">
        <v>8.3942656684599992</v>
      </c>
      <c r="K278" s="9">
        <v>5.52</v>
      </c>
      <c r="L278" s="9">
        <v>8.6626510716999992</v>
      </c>
      <c r="M278" s="9">
        <v>5.52</v>
      </c>
      <c r="N278" s="9">
        <v>8.6803240162099993</v>
      </c>
      <c r="O278" s="9">
        <v>5.52</v>
      </c>
      <c r="P278" s="9">
        <v>8.7700135906100005</v>
      </c>
      <c r="Q278" s="9">
        <v>5.52</v>
      </c>
      <c r="R278" s="9">
        <v>9.1130987614399999</v>
      </c>
      <c r="S278" s="9">
        <v>5.52</v>
      </c>
      <c r="T278" s="9">
        <v>11.3380627912</v>
      </c>
      <c r="U278" s="9">
        <v>5.52</v>
      </c>
      <c r="V278" s="9">
        <v>9.0561854529100003</v>
      </c>
      <c r="W278" s="9">
        <v>5.52</v>
      </c>
      <c r="X278" s="9">
        <v>8.7312554093900001</v>
      </c>
      <c r="Y278" s="9">
        <v>5.52</v>
      </c>
      <c r="Z278" s="9">
        <v>8.77042923594</v>
      </c>
      <c r="AA278" s="9">
        <v>5.52</v>
      </c>
      <c r="AB278" s="9">
        <v>8.8789070397500005</v>
      </c>
      <c r="AC278" s="9">
        <v>5.52</v>
      </c>
      <c r="AD278" s="9">
        <v>8.6918065809900007</v>
      </c>
      <c r="AE278" s="9">
        <v>5.52</v>
      </c>
      <c r="AF278" s="9">
        <v>10.993432968700001</v>
      </c>
      <c r="AG278" s="9">
        <v>5.52</v>
      </c>
      <c r="AH278" s="9">
        <v>9.71020782123</v>
      </c>
      <c r="AI278" s="9">
        <v>5.52</v>
      </c>
      <c r="AJ278" s="9">
        <v>8.8192165404300003</v>
      </c>
      <c r="AK278" s="9">
        <v>5.52</v>
      </c>
      <c r="AL278" s="9">
        <v>9.3653764603899994</v>
      </c>
    </row>
    <row r="279" spans="1:38" x14ac:dyDescent="0.25">
      <c r="A279" s="9">
        <v>5.54</v>
      </c>
      <c r="B279" s="9">
        <v>10.6091001325</v>
      </c>
      <c r="C279" s="9">
        <v>5.54</v>
      </c>
      <c r="D279" s="9">
        <v>10.0001822093</v>
      </c>
      <c r="E279" s="9">
        <v>5.54</v>
      </c>
      <c r="F279" s="9">
        <v>9.6096117521399993</v>
      </c>
      <c r="G279" s="9">
        <v>5.54</v>
      </c>
      <c r="H279" s="9">
        <v>8.5942063065600003</v>
      </c>
      <c r="I279" s="9">
        <v>5.54</v>
      </c>
      <c r="J279" s="9">
        <v>8.3219232828000003</v>
      </c>
      <c r="K279" s="9">
        <v>5.54</v>
      </c>
      <c r="L279" s="9">
        <v>8.5917614865100003</v>
      </c>
      <c r="M279" s="9">
        <v>5.54</v>
      </c>
      <c r="N279" s="9">
        <v>8.6059682135899997</v>
      </c>
      <c r="O279" s="9">
        <v>5.54</v>
      </c>
      <c r="P279" s="9">
        <v>8.7204515465900005</v>
      </c>
      <c r="Q279" s="9">
        <v>5.54</v>
      </c>
      <c r="R279" s="9">
        <v>9.0713790518500002</v>
      </c>
      <c r="S279" s="9">
        <v>5.54</v>
      </c>
      <c r="T279" s="9">
        <v>11.2770981445</v>
      </c>
      <c r="U279" s="9">
        <v>5.54</v>
      </c>
      <c r="V279" s="9">
        <v>8.9720178567800009</v>
      </c>
      <c r="W279" s="9">
        <v>5.54</v>
      </c>
      <c r="X279" s="9">
        <v>8.6539512691899994</v>
      </c>
      <c r="Y279" s="9">
        <v>5.54</v>
      </c>
      <c r="Z279" s="9">
        <v>8.7159007935500004</v>
      </c>
      <c r="AA279" s="9">
        <v>5.54</v>
      </c>
      <c r="AB279" s="9">
        <v>8.8327658165000003</v>
      </c>
      <c r="AC279" s="9">
        <v>5.54</v>
      </c>
      <c r="AD279" s="9">
        <v>8.64460349292</v>
      </c>
      <c r="AE279" s="9">
        <v>5.54</v>
      </c>
      <c r="AF279" s="9">
        <v>10.9255945095</v>
      </c>
      <c r="AG279" s="9">
        <v>5.54</v>
      </c>
      <c r="AH279" s="9">
        <v>9.6582116472199999</v>
      </c>
      <c r="AI279" s="9">
        <v>5.54</v>
      </c>
      <c r="AJ279" s="9">
        <v>8.7760717179299998</v>
      </c>
      <c r="AK279" s="9">
        <v>5.54</v>
      </c>
      <c r="AL279" s="9">
        <v>9.3255771600300008</v>
      </c>
    </row>
    <row r="280" spans="1:38" x14ac:dyDescent="0.25">
      <c r="A280" s="9">
        <v>5.56</v>
      </c>
      <c r="B280" s="9">
        <v>10.5403511109</v>
      </c>
      <c r="C280" s="9">
        <v>5.56</v>
      </c>
      <c r="D280" s="9">
        <v>9.9350647064400004</v>
      </c>
      <c r="E280" s="9">
        <v>5.56</v>
      </c>
      <c r="F280" s="9">
        <v>9.5268268911499998</v>
      </c>
      <c r="G280" s="9">
        <v>5.56</v>
      </c>
      <c r="H280" s="9">
        <v>8.5180321594200006</v>
      </c>
      <c r="I280" s="9">
        <v>5.56</v>
      </c>
      <c r="J280" s="9">
        <v>8.2505594838</v>
      </c>
      <c r="K280" s="9">
        <v>5.56</v>
      </c>
      <c r="L280" s="9">
        <v>8.5223467022699992</v>
      </c>
      <c r="M280" s="9">
        <v>5.56</v>
      </c>
      <c r="N280" s="9">
        <v>8.5330803475000003</v>
      </c>
      <c r="O280" s="9">
        <v>5.56</v>
      </c>
      <c r="P280" s="9">
        <v>8.6716482710200005</v>
      </c>
      <c r="Q280" s="9">
        <v>5.56</v>
      </c>
      <c r="R280" s="9">
        <v>9.0298603778000004</v>
      </c>
      <c r="S280" s="9">
        <v>5.56</v>
      </c>
      <c r="T280" s="9">
        <v>11.216426438099999</v>
      </c>
      <c r="U280" s="9">
        <v>5.56</v>
      </c>
      <c r="V280" s="9">
        <v>8.8889199896599997</v>
      </c>
      <c r="W280" s="9">
        <v>5.56</v>
      </c>
      <c r="X280" s="9">
        <v>8.5775611701999992</v>
      </c>
      <c r="Y280" s="9">
        <v>5.56</v>
      </c>
      <c r="Z280" s="9">
        <v>8.6622896087299992</v>
      </c>
      <c r="AA280" s="9">
        <v>5.56</v>
      </c>
      <c r="AB280" s="9">
        <v>8.7881104135099992</v>
      </c>
      <c r="AC280" s="9">
        <v>5.56</v>
      </c>
      <c r="AD280" s="9">
        <v>8.5984938316200008</v>
      </c>
      <c r="AE280" s="9">
        <v>5.56</v>
      </c>
      <c r="AF280" s="9">
        <v>10.858257336199999</v>
      </c>
      <c r="AG280" s="9">
        <v>5.56</v>
      </c>
      <c r="AH280" s="9">
        <v>9.6061700213499996</v>
      </c>
      <c r="AI280" s="9">
        <v>5.56</v>
      </c>
      <c r="AJ280" s="9">
        <v>8.73310613678</v>
      </c>
      <c r="AK280" s="9">
        <v>5.56</v>
      </c>
      <c r="AL280" s="9">
        <v>9.2859569476699999</v>
      </c>
    </row>
    <row r="281" spans="1:38" x14ac:dyDescent="0.25">
      <c r="A281" s="9">
        <v>5.58</v>
      </c>
      <c r="B281" s="9">
        <v>10.4723029125</v>
      </c>
      <c r="C281" s="9">
        <v>5.58</v>
      </c>
      <c r="D281" s="9">
        <v>9.8700708458899999</v>
      </c>
      <c r="E281" s="9">
        <v>5.58</v>
      </c>
      <c r="F281" s="9">
        <v>9.4449348035400007</v>
      </c>
      <c r="G281" s="9">
        <v>5.58</v>
      </c>
      <c r="H281" s="9">
        <v>8.4434037625399991</v>
      </c>
      <c r="I281" s="9">
        <v>5.58</v>
      </c>
      <c r="J281" s="9">
        <v>8.1804481415900003</v>
      </c>
      <c r="K281" s="9">
        <v>5.58</v>
      </c>
      <c r="L281" s="9">
        <v>8.4542812876499998</v>
      </c>
      <c r="M281" s="9">
        <v>5.58</v>
      </c>
      <c r="N281" s="9">
        <v>8.4615510088400008</v>
      </c>
      <c r="O281" s="9">
        <v>5.58</v>
      </c>
      <c r="P281" s="9">
        <v>8.6235378902300006</v>
      </c>
      <c r="Q281" s="9">
        <v>5.58</v>
      </c>
      <c r="R281" s="9">
        <v>8.9881724247800001</v>
      </c>
      <c r="S281" s="9">
        <v>5.58</v>
      </c>
      <c r="T281" s="9">
        <v>11.1560868806</v>
      </c>
      <c r="U281" s="9">
        <v>5.58</v>
      </c>
      <c r="V281" s="9">
        <v>8.8068676686899998</v>
      </c>
      <c r="W281" s="9">
        <v>5.58</v>
      </c>
      <c r="X281" s="9">
        <v>8.5021662269699991</v>
      </c>
      <c r="Y281" s="9">
        <v>5.58</v>
      </c>
      <c r="Z281" s="9">
        <v>8.6096959663800003</v>
      </c>
      <c r="AA281" s="9">
        <v>5.58</v>
      </c>
      <c r="AB281" s="9">
        <v>8.7448841238400004</v>
      </c>
      <c r="AC281" s="9">
        <v>5.58</v>
      </c>
      <c r="AD281" s="9">
        <v>8.5533223196700003</v>
      </c>
      <c r="AE281" s="9">
        <v>5.58</v>
      </c>
      <c r="AF281" s="9">
        <v>10.7914000076</v>
      </c>
      <c r="AG281" s="9">
        <v>5.58</v>
      </c>
      <c r="AH281" s="9">
        <v>9.5542170343099997</v>
      </c>
      <c r="AI281" s="9">
        <v>5.58</v>
      </c>
      <c r="AJ281" s="9">
        <v>8.6906941678299994</v>
      </c>
      <c r="AK281" s="9">
        <v>5.58</v>
      </c>
      <c r="AL281" s="9">
        <v>9.2464897342200008</v>
      </c>
    </row>
    <row r="282" spans="1:38" x14ac:dyDescent="0.25">
      <c r="A282" s="9">
        <v>5.6</v>
      </c>
      <c r="B282" s="9">
        <v>10.405197594900001</v>
      </c>
      <c r="C282" s="9">
        <v>5.6</v>
      </c>
      <c r="D282" s="9">
        <v>9.8052221749000008</v>
      </c>
      <c r="E282" s="9">
        <v>5.6</v>
      </c>
      <c r="F282" s="9">
        <v>9.3640335074600003</v>
      </c>
      <c r="G282" s="9">
        <v>5.6</v>
      </c>
      <c r="H282" s="9">
        <v>8.3699728015500003</v>
      </c>
      <c r="I282" s="9">
        <v>5.6</v>
      </c>
      <c r="J282" s="9">
        <v>8.1112658436</v>
      </c>
      <c r="K282" s="9">
        <v>5.6</v>
      </c>
      <c r="L282" s="9">
        <v>8.3881352426099998</v>
      </c>
      <c r="M282" s="9">
        <v>5.6</v>
      </c>
      <c r="N282" s="9">
        <v>8.3913794260400003</v>
      </c>
      <c r="O282" s="9">
        <v>5.6</v>
      </c>
      <c r="P282" s="9">
        <v>8.5762142524900007</v>
      </c>
      <c r="Q282" s="9">
        <v>5.6</v>
      </c>
      <c r="R282" s="9">
        <v>8.9461661062700006</v>
      </c>
      <c r="S282" s="9">
        <v>5.6</v>
      </c>
      <c r="T282" s="9">
        <v>11.0960555364</v>
      </c>
      <c r="U282" s="9">
        <v>5.6</v>
      </c>
      <c r="V282" s="9">
        <v>8.7258549939000005</v>
      </c>
      <c r="W282" s="9">
        <v>5.6</v>
      </c>
      <c r="X282" s="9">
        <v>8.4276557750300007</v>
      </c>
      <c r="Y282" s="9">
        <v>5.6</v>
      </c>
      <c r="Z282" s="9">
        <v>8.5580646610700004</v>
      </c>
      <c r="AA282" s="9">
        <v>5.6</v>
      </c>
      <c r="AB282" s="9">
        <v>8.7029145683899998</v>
      </c>
      <c r="AC282" s="9">
        <v>5.6</v>
      </c>
      <c r="AD282" s="9">
        <v>8.5089119141099996</v>
      </c>
      <c r="AE282" s="9">
        <v>5.6</v>
      </c>
      <c r="AF282" s="9">
        <v>10.7250327003</v>
      </c>
      <c r="AG282" s="9">
        <v>5.6</v>
      </c>
      <c r="AH282" s="9">
        <v>9.5017924011900003</v>
      </c>
      <c r="AI282" s="9">
        <v>5.6</v>
      </c>
      <c r="AJ282" s="9">
        <v>8.6485754543500004</v>
      </c>
      <c r="AK282" s="9">
        <v>5.6</v>
      </c>
      <c r="AL282" s="9">
        <v>9.2070566883100007</v>
      </c>
    </row>
    <row r="283" spans="1:38" x14ac:dyDescent="0.25">
      <c r="A283" s="9">
        <v>5.62</v>
      </c>
      <c r="B283" s="9">
        <v>10.338783536699999</v>
      </c>
      <c r="C283" s="9">
        <v>5.62</v>
      </c>
      <c r="D283" s="9">
        <v>9.7405484240900009</v>
      </c>
      <c r="E283" s="9">
        <v>5.62</v>
      </c>
      <c r="F283" s="9">
        <v>9.2840960741099998</v>
      </c>
      <c r="G283" s="9">
        <v>5.62</v>
      </c>
      <c r="H283" s="9">
        <v>8.2979302245300008</v>
      </c>
      <c r="I283" s="9">
        <v>5.62</v>
      </c>
      <c r="J283" s="9">
        <v>8.0433820128499995</v>
      </c>
      <c r="K283" s="9">
        <v>5.62</v>
      </c>
      <c r="L283" s="9">
        <v>8.3235913884499997</v>
      </c>
      <c r="M283" s="9">
        <v>5.62</v>
      </c>
      <c r="N283" s="9">
        <v>8.3225255967699994</v>
      </c>
      <c r="O283" s="9">
        <v>5.62</v>
      </c>
      <c r="P283" s="9">
        <v>8.5295118531200007</v>
      </c>
      <c r="Q283" s="9">
        <v>5.62</v>
      </c>
      <c r="R283" s="9">
        <v>8.9041144377499997</v>
      </c>
      <c r="S283" s="9">
        <v>5.62</v>
      </c>
      <c r="T283" s="9">
        <v>11.036251376399999</v>
      </c>
      <c r="U283" s="9">
        <v>5.62</v>
      </c>
      <c r="V283" s="9">
        <v>8.6457842279499992</v>
      </c>
      <c r="W283" s="9">
        <v>5.62</v>
      </c>
      <c r="X283" s="9">
        <v>8.3540181030599996</v>
      </c>
      <c r="Y283" s="9">
        <v>5.62</v>
      </c>
      <c r="Z283" s="9">
        <v>8.5073573919900003</v>
      </c>
      <c r="AA283" s="9">
        <v>5.62</v>
      </c>
      <c r="AB283" s="9">
        <v>8.6621639092400002</v>
      </c>
      <c r="AC283" s="9">
        <v>5.62</v>
      </c>
      <c r="AD283" s="9">
        <v>8.4652864866400002</v>
      </c>
      <c r="AE283" s="9">
        <v>5.62</v>
      </c>
      <c r="AF283" s="9">
        <v>10.6590640586</v>
      </c>
      <c r="AG283" s="9">
        <v>5.62</v>
      </c>
      <c r="AH283" s="9">
        <v>9.44892790894</v>
      </c>
      <c r="AI283" s="9">
        <v>5.62</v>
      </c>
      <c r="AJ283" s="9">
        <v>8.6063906389600007</v>
      </c>
      <c r="AK283" s="9">
        <v>5.62</v>
      </c>
      <c r="AL283" s="9">
        <v>9.1677075291700003</v>
      </c>
    </row>
    <row r="284" spans="1:38" x14ac:dyDescent="0.25">
      <c r="A284" s="9">
        <v>5.64</v>
      </c>
      <c r="B284" s="9">
        <v>10.272930132500001</v>
      </c>
      <c r="C284" s="9">
        <v>5.64</v>
      </c>
      <c r="D284" s="9">
        <v>9.6760779602200007</v>
      </c>
      <c r="E284" s="9">
        <v>5.64</v>
      </c>
      <c r="F284" s="9">
        <v>9.2051986053100006</v>
      </c>
      <c r="G284" s="9">
        <v>5.64</v>
      </c>
      <c r="H284" s="9">
        <v>8.2273847553900001</v>
      </c>
      <c r="I284" s="9">
        <v>5.64</v>
      </c>
      <c r="J284" s="9">
        <v>7.9767469054299998</v>
      </c>
      <c r="K284" s="9">
        <v>5.64</v>
      </c>
      <c r="L284" s="9">
        <v>8.2605748394200003</v>
      </c>
      <c r="M284" s="9">
        <v>5.64</v>
      </c>
      <c r="N284" s="9">
        <v>8.2550660440500003</v>
      </c>
      <c r="O284" s="9">
        <v>5.64</v>
      </c>
      <c r="P284" s="9">
        <v>8.4832574437700004</v>
      </c>
      <c r="Q284" s="9">
        <v>5.64</v>
      </c>
      <c r="R284" s="9">
        <v>8.8618752758500001</v>
      </c>
      <c r="S284" s="9">
        <v>5.64</v>
      </c>
      <c r="T284" s="9">
        <v>10.976701926700001</v>
      </c>
      <c r="U284" s="9">
        <v>5.64</v>
      </c>
      <c r="V284" s="9">
        <v>8.5666498216299996</v>
      </c>
      <c r="W284" s="9">
        <v>5.64</v>
      </c>
      <c r="X284" s="9">
        <v>8.2812600535899996</v>
      </c>
      <c r="Y284" s="9">
        <v>5.64</v>
      </c>
      <c r="Z284" s="9">
        <v>8.4575129781499996</v>
      </c>
      <c r="AA284" s="9">
        <v>5.64</v>
      </c>
      <c r="AB284" s="9">
        <v>8.62257707817</v>
      </c>
      <c r="AC284" s="9">
        <v>5.64</v>
      </c>
      <c r="AD284" s="9">
        <v>8.4224227218099994</v>
      </c>
      <c r="AE284" s="9">
        <v>5.64</v>
      </c>
      <c r="AF284" s="9">
        <v>10.593611965599999</v>
      </c>
      <c r="AG284" s="9">
        <v>5.64</v>
      </c>
      <c r="AH284" s="9">
        <v>9.3955542937600001</v>
      </c>
      <c r="AI284" s="9">
        <v>5.64</v>
      </c>
      <c r="AJ284" s="9">
        <v>8.5644920069099992</v>
      </c>
      <c r="AK284" s="9">
        <v>5.64</v>
      </c>
      <c r="AL284" s="9">
        <v>9.1283923456499991</v>
      </c>
    </row>
    <row r="285" spans="1:38" x14ac:dyDescent="0.25">
      <c r="A285" s="9">
        <v>5.66</v>
      </c>
      <c r="B285" s="9">
        <v>10.2075158944</v>
      </c>
      <c r="C285" s="9">
        <v>5.66</v>
      </c>
      <c r="D285" s="9">
        <v>9.6117823941000005</v>
      </c>
      <c r="E285" s="9">
        <v>5.66</v>
      </c>
      <c r="F285" s="9">
        <v>9.1273700789200003</v>
      </c>
      <c r="G285" s="9">
        <v>5.66</v>
      </c>
      <c r="H285" s="9">
        <v>8.1581772287100005</v>
      </c>
      <c r="I285" s="9">
        <v>5.66</v>
      </c>
      <c r="J285" s="9">
        <v>7.91130155922</v>
      </c>
      <c r="K285" s="9">
        <v>5.66</v>
      </c>
      <c r="L285" s="9">
        <v>8.1988394733199996</v>
      </c>
      <c r="M285" s="9">
        <v>5.66</v>
      </c>
      <c r="N285" s="9">
        <v>8.1888728468099998</v>
      </c>
      <c r="O285" s="9">
        <v>5.66</v>
      </c>
      <c r="P285" s="9">
        <v>8.4375880903899994</v>
      </c>
      <c r="Q285" s="9">
        <v>5.66</v>
      </c>
      <c r="R285" s="9">
        <v>8.8188655966000002</v>
      </c>
      <c r="S285" s="9">
        <v>5.66</v>
      </c>
      <c r="T285" s="9">
        <v>10.9174570301</v>
      </c>
      <c r="U285" s="9">
        <v>5.66</v>
      </c>
      <c r="V285" s="9">
        <v>8.4881717742100005</v>
      </c>
      <c r="W285" s="9">
        <v>5.66</v>
      </c>
      <c r="X285" s="9">
        <v>8.2092249061799993</v>
      </c>
      <c r="Y285" s="9">
        <v>5.66</v>
      </c>
      <c r="Z285" s="9">
        <v>8.4085621566400004</v>
      </c>
      <c r="AA285" s="9">
        <v>5.66</v>
      </c>
      <c r="AB285" s="9">
        <v>8.5841651157500003</v>
      </c>
      <c r="AC285" s="9">
        <v>5.66</v>
      </c>
      <c r="AD285" s="9">
        <v>8.3803181453600004</v>
      </c>
      <c r="AE285" s="9">
        <v>5.66</v>
      </c>
      <c r="AF285" s="9">
        <v>10.528711105599999</v>
      </c>
      <c r="AG285" s="9">
        <v>5.66</v>
      </c>
      <c r="AH285" s="9">
        <v>9.3416291836000003</v>
      </c>
      <c r="AI285" s="9">
        <v>5.66</v>
      </c>
      <c r="AJ285" s="9">
        <v>8.5230946188400001</v>
      </c>
      <c r="AK285" s="9">
        <v>5.66</v>
      </c>
      <c r="AL285" s="9">
        <v>9.0892174064700004</v>
      </c>
    </row>
    <row r="286" spans="1:38" x14ac:dyDescent="0.25">
      <c r="A286" s="9">
        <v>5.68</v>
      </c>
      <c r="B286" s="9">
        <v>10.142430577100001</v>
      </c>
      <c r="C286" s="9">
        <v>5.68</v>
      </c>
      <c r="D286" s="9">
        <v>9.5476718251499992</v>
      </c>
      <c r="E286" s="9">
        <v>5.68</v>
      </c>
      <c r="F286" s="9">
        <v>9.0506667302999997</v>
      </c>
      <c r="G286" s="9">
        <v>5.68</v>
      </c>
      <c r="H286" s="9">
        <v>8.0903512258500001</v>
      </c>
      <c r="I286" s="9">
        <v>5.68</v>
      </c>
      <c r="J286" s="9">
        <v>7.8470064826800003</v>
      </c>
      <c r="K286" s="9">
        <v>5.68</v>
      </c>
      <c r="L286" s="9">
        <v>8.1388054633099998</v>
      </c>
      <c r="M286" s="9">
        <v>5.68</v>
      </c>
      <c r="N286" s="9">
        <v>8.1239329687600002</v>
      </c>
      <c r="O286" s="9">
        <v>5.68</v>
      </c>
      <c r="P286" s="9">
        <v>8.3926122674800006</v>
      </c>
      <c r="Q286" s="9">
        <v>5.68</v>
      </c>
      <c r="R286" s="9">
        <v>8.7749358474299992</v>
      </c>
      <c r="S286" s="9">
        <v>5.68</v>
      </c>
      <c r="T286" s="9">
        <v>10.858511383</v>
      </c>
      <c r="U286" s="9">
        <v>5.68</v>
      </c>
      <c r="V286" s="9">
        <v>8.4104858902400004</v>
      </c>
      <c r="W286" s="9">
        <v>5.68</v>
      </c>
      <c r="X286" s="9">
        <v>8.1380206153600003</v>
      </c>
      <c r="Y286" s="9">
        <v>5.68</v>
      </c>
      <c r="Z286" s="9">
        <v>8.3604871383100008</v>
      </c>
      <c r="AA286" s="9">
        <v>5.68</v>
      </c>
      <c r="AB286" s="9">
        <v>8.5469260817299997</v>
      </c>
      <c r="AC286" s="9">
        <v>5.68</v>
      </c>
      <c r="AD286" s="9">
        <v>8.3389077998399994</v>
      </c>
      <c r="AE286" s="9">
        <v>5.68</v>
      </c>
      <c r="AF286" s="9">
        <v>10.464353834100001</v>
      </c>
      <c r="AG286" s="9">
        <v>5.68</v>
      </c>
      <c r="AH286" s="9">
        <v>9.2871060483400001</v>
      </c>
      <c r="AI286" s="9">
        <v>5.68</v>
      </c>
      <c r="AJ286" s="9">
        <v>8.4824332978600001</v>
      </c>
      <c r="AK286" s="9">
        <v>5.68</v>
      </c>
      <c r="AL286" s="9">
        <v>9.0500033153900006</v>
      </c>
    </row>
    <row r="287" spans="1:38" x14ac:dyDescent="0.25">
      <c r="A287" s="9">
        <v>5.7</v>
      </c>
      <c r="B287" s="9">
        <v>10.077932491</v>
      </c>
      <c r="C287" s="9">
        <v>5.7</v>
      </c>
      <c r="D287" s="9">
        <v>9.4837619007199994</v>
      </c>
      <c r="E287" s="9">
        <v>5.7</v>
      </c>
      <c r="F287" s="9">
        <v>8.9750856619700006</v>
      </c>
      <c r="G287" s="9">
        <v>5.7</v>
      </c>
      <c r="H287" s="9">
        <v>8.0239788929000007</v>
      </c>
      <c r="I287" s="9">
        <v>5.7</v>
      </c>
      <c r="J287" s="9">
        <v>7.7839668491699996</v>
      </c>
      <c r="K287" s="9">
        <v>5.7</v>
      </c>
      <c r="L287" s="9">
        <v>8.0802887713399993</v>
      </c>
      <c r="M287" s="9">
        <v>5.7</v>
      </c>
      <c r="N287" s="9">
        <v>8.0603957941599997</v>
      </c>
      <c r="O287" s="9">
        <v>5.7</v>
      </c>
      <c r="P287" s="9">
        <v>8.3483787207199995</v>
      </c>
      <c r="Q287" s="9">
        <v>5.7</v>
      </c>
      <c r="R287" s="9">
        <v>8.7303518741499992</v>
      </c>
      <c r="S287" s="9">
        <v>5.7</v>
      </c>
      <c r="T287" s="9">
        <v>10.799717295900001</v>
      </c>
      <c r="U287" s="9">
        <v>5.7</v>
      </c>
      <c r="V287" s="9">
        <v>8.3337709165299998</v>
      </c>
      <c r="W287" s="9">
        <v>5.7</v>
      </c>
      <c r="X287" s="9">
        <v>8.0677237924000007</v>
      </c>
      <c r="Y287" s="9">
        <v>5.7</v>
      </c>
      <c r="Z287" s="9">
        <v>8.3131693177100008</v>
      </c>
      <c r="AA287" s="9">
        <v>5.7</v>
      </c>
      <c r="AB287" s="9">
        <v>8.5106980457599999</v>
      </c>
      <c r="AC287" s="9">
        <v>5.7</v>
      </c>
      <c r="AD287" s="9">
        <v>8.2982610033800004</v>
      </c>
      <c r="AE287" s="9">
        <v>5.7</v>
      </c>
      <c r="AF287" s="9">
        <v>10.4005851833</v>
      </c>
      <c r="AG287" s="9">
        <v>5.7</v>
      </c>
      <c r="AH287" s="9">
        <v>9.2323303936900007</v>
      </c>
      <c r="AI287" s="9">
        <v>5.7</v>
      </c>
      <c r="AJ287" s="9">
        <v>8.4421999754900003</v>
      </c>
      <c r="AK287" s="9">
        <v>5.7</v>
      </c>
      <c r="AL287" s="9">
        <v>9.0107148595200002</v>
      </c>
    </row>
    <row r="288" spans="1:38" x14ac:dyDescent="0.25">
      <c r="A288" s="9">
        <v>5.72</v>
      </c>
      <c r="B288" s="9">
        <v>10.013820343600001</v>
      </c>
      <c r="C288" s="9">
        <v>5.72</v>
      </c>
      <c r="D288" s="9">
        <v>9.4199267096000003</v>
      </c>
      <c r="E288" s="9">
        <v>5.72</v>
      </c>
      <c r="F288" s="9">
        <v>8.9006917842900002</v>
      </c>
      <c r="G288" s="9">
        <v>5.72</v>
      </c>
      <c r="H288" s="9">
        <v>7.9589921335499998</v>
      </c>
      <c r="I288" s="9">
        <v>5.72</v>
      </c>
      <c r="J288" s="9">
        <v>7.7222153310900001</v>
      </c>
      <c r="K288" s="9">
        <v>5.72</v>
      </c>
      <c r="L288" s="9">
        <v>8.0231291210699993</v>
      </c>
      <c r="M288" s="9">
        <v>5.72</v>
      </c>
      <c r="N288" s="9">
        <v>7.9981598033700001</v>
      </c>
      <c r="O288" s="9">
        <v>5.72</v>
      </c>
      <c r="P288" s="9">
        <v>8.3047323973000005</v>
      </c>
      <c r="Q288" s="9">
        <v>5.72</v>
      </c>
      <c r="R288" s="9">
        <v>8.6851718946100007</v>
      </c>
      <c r="S288" s="9">
        <v>5.72</v>
      </c>
      <c r="T288" s="9">
        <v>10.7411447469</v>
      </c>
      <c r="U288" s="9">
        <v>5.72</v>
      </c>
      <c r="V288" s="9">
        <v>8.2580703151399995</v>
      </c>
      <c r="W288" s="9">
        <v>5.72</v>
      </c>
      <c r="X288" s="9">
        <v>7.9983148508199999</v>
      </c>
      <c r="Y288" s="9">
        <v>5.72</v>
      </c>
      <c r="Z288" s="9">
        <v>8.2665821876199992</v>
      </c>
      <c r="AA288" s="9">
        <v>5.72</v>
      </c>
      <c r="AB288" s="9">
        <v>8.4754596358600001</v>
      </c>
      <c r="AC288" s="9">
        <v>5.72</v>
      </c>
      <c r="AD288" s="9">
        <v>8.2583414129400001</v>
      </c>
      <c r="AE288" s="9">
        <v>5.72</v>
      </c>
      <c r="AF288" s="9">
        <v>10.337321450799999</v>
      </c>
      <c r="AG288" s="9">
        <v>5.72</v>
      </c>
      <c r="AH288" s="9">
        <v>9.1773074132999994</v>
      </c>
      <c r="AI288" s="9">
        <v>5.72</v>
      </c>
      <c r="AJ288" s="9">
        <v>8.4024957902599997</v>
      </c>
      <c r="AK288" s="9">
        <v>5.72</v>
      </c>
      <c r="AL288" s="9">
        <v>8.9712097565899995</v>
      </c>
    </row>
    <row r="289" spans="1:38" x14ac:dyDescent="0.25">
      <c r="A289" s="9">
        <v>5.74</v>
      </c>
      <c r="B289" s="9">
        <v>9.9500642421100007</v>
      </c>
      <c r="C289" s="9">
        <v>5.74</v>
      </c>
      <c r="D289" s="9">
        <v>9.3561907286799997</v>
      </c>
      <c r="E289" s="9">
        <v>5.74</v>
      </c>
      <c r="F289" s="9">
        <v>8.8274558676500003</v>
      </c>
      <c r="G289" s="9">
        <v>5.74</v>
      </c>
      <c r="H289" s="9">
        <v>7.8953451229100002</v>
      </c>
      <c r="I289" s="9">
        <v>5.74</v>
      </c>
      <c r="J289" s="9">
        <v>7.6614795606700001</v>
      </c>
      <c r="K289" s="9">
        <v>5.74</v>
      </c>
      <c r="L289" s="9">
        <v>7.96737862123</v>
      </c>
      <c r="M289" s="9">
        <v>5.74</v>
      </c>
      <c r="N289" s="9">
        <v>7.9372876830100001</v>
      </c>
      <c r="O289" s="9">
        <v>5.74</v>
      </c>
      <c r="P289" s="9">
        <v>8.2616007938900005</v>
      </c>
      <c r="Q289" s="9">
        <v>5.74</v>
      </c>
      <c r="R289" s="9">
        <v>8.6395363213599996</v>
      </c>
      <c r="S289" s="9">
        <v>5.74</v>
      </c>
      <c r="T289" s="9">
        <v>10.682747317700001</v>
      </c>
      <c r="U289" s="9">
        <v>5.74</v>
      </c>
      <c r="V289" s="9">
        <v>8.1830837155299996</v>
      </c>
      <c r="W289" s="9">
        <v>5.74</v>
      </c>
      <c r="X289" s="9">
        <v>7.9296843639299999</v>
      </c>
      <c r="Y289" s="9">
        <v>5.74</v>
      </c>
      <c r="Z289" s="9">
        <v>8.2206626977700008</v>
      </c>
      <c r="AA289" s="9">
        <v>5.74</v>
      </c>
      <c r="AB289" s="9">
        <v>8.4410639106200005</v>
      </c>
      <c r="AC289" s="9">
        <v>5.74</v>
      </c>
      <c r="AD289" s="9">
        <v>8.2191193382699996</v>
      </c>
      <c r="AE289" s="9">
        <v>5.74</v>
      </c>
      <c r="AF289" s="9">
        <v>10.2745912664</v>
      </c>
      <c r="AG289" s="9">
        <v>5.74</v>
      </c>
      <c r="AH289" s="9">
        <v>9.1222246284799997</v>
      </c>
      <c r="AI289" s="9">
        <v>5.74</v>
      </c>
      <c r="AJ289" s="9">
        <v>8.3631928798399997</v>
      </c>
      <c r="AK289" s="9">
        <v>5.74</v>
      </c>
      <c r="AL289" s="9">
        <v>8.9313200084600002</v>
      </c>
    </row>
    <row r="290" spans="1:38" x14ac:dyDescent="0.25">
      <c r="A290" s="9">
        <v>5.76</v>
      </c>
      <c r="B290" s="9">
        <v>9.8867884544300004</v>
      </c>
      <c r="C290" s="9">
        <v>5.76</v>
      </c>
      <c r="D290" s="9">
        <v>9.2925750174899999</v>
      </c>
      <c r="E290" s="9">
        <v>5.76</v>
      </c>
      <c r="F290" s="9">
        <v>8.7555520802500002</v>
      </c>
      <c r="G290" s="9">
        <v>5.76</v>
      </c>
      <c r="H290" s="9">
        <v>7.8330896237200003</v>
      </c>
      <c r="I290" s="9">
        <v>5.76</v>
      </c>
      <c r="J290" s="9">
        <v>7.60185316959</v>
      </c>
      <c r="K290" s="9">
        <v>5.76</v>
      </c>
      <c r="L290" s="9">
        <v>7.91330785184</v>
      </c>
      <c r="M290" s="9">
        <v>5.76</v>
      </c>
      <c r="N290" s="9">
        <v>7.8777027646500004</v>
      </c>
      <c r="O290" s="9">
        <v>5.76</v>
      </c>
      <c r="P290" s="9">
        <v>8.2191224479400002</v>
      </c>
      <c r="Q290" s="9">
        <v>5.76</v>
      </c>
      <c r="R290" s="9">
        <v>8.5932658118600003</v>
      </c>
      <c r="S290" s="9">
        <v>5.76</v>
      </c>
      <c r="T290" s="9">
        <v>10.6245335244</v>
      </c>
      <c r="U290" s="9">
        <v>5.76</v>
      </c>
      <c r="V290" s="9">
        <v>8.1089755679900009</v>
      </c>
      <c r="W290" s="9">
        <v>5.76</v>
      </c>
      <c r="X290" s="9">
        <v>7.8616987136200001</v>
      </c>
      <c r="Y290" s="9">
        <v>5.76</v>
      </c>
      <c r="Z290" s="9">
        <v>8.1753667585599992</v>
      </c>
      <c r="AA290" s="9">
        <v>5.76</v>
      </c>
      <c r="AB290" s="9">
        <v>8.4075217329799994</v>
      </c>
      <c r="AC290" s="9">
        <v>5.76</v>
      </c>
      <c r="AD290" s="9">
        <v>8.1804285154700001</v>
      </c>
      <c r="AE290" s="9">
        <v>5.76</v>
      </c>
      <c r="AF290" s="9">
        <v>10.2123128537</v>
      </c>
      <c r="AG290" s="9">
        <v>5.76</v>
      </c>
      <c r="AH290" s="9">
        <v>9.0671309357799998</v>
      </c>
      <c r="AI290" s="9">
        <v>5.76</v>
      </c>
      <c r="AJ290" s="9">
        <v>8.3245631850000006</v>
      </c>
      <c r="AK290" s="9">
        <v>5.76</v>
      </c>
      <c r="AL290" s="9">
        <v>8.8910237597100004</v>
      </c>
    </row>
    <row r="291" spans="1:38" x14ac:dyDescent="0.25">
      <c r="A291" s="9">
        <v>5.78</v>
      </c>
      <c r="B291" s="9">
        <v>9.8241817561300007</v>
      </c>
      <c r="C291" s="9">
        <v>5.78</v>
      </c>
      <c r="D291" s="9">
        <v>9.2290687700300005</v>
      </c>
      <c r="E291" s="9">
        <v>5.78</v>
      </c>
      <c r="F291" s="9">
        <v>8.6850131532399999</v>
      </c>
      <c r="G291" s="9">
        <v>5.78</v>
      </c>
      <c r="H291" s="9">
        <v>7.7721706840099998</v>
      </c>
      <c r="I291" s="9">
        <v>5.78</v>
      </c>
      <c r="J291" s="9">
        <v>7.5433471569500004</v>
      </c>
      <c r="K291" s="9">
        <v>5.78</v>
      </c>
      <c r="L291" s="9">
        <v>7.8608858761900002</v>
      </c>
      <c r="M291" s="9">
        <v>5.78</v>
      </c>
      <c r="N291" s="9">
        <v>7.8194070615899998</v>
      </c>
      <c r="O291" s="9">
        <v>5.78</v>
      </c>
      <c r="P291" s="9">
        <v>8.1772948252600006</v>
      </c>
      <c r="Q291" s="9">
        <v>5.78</v>
      </c>
      <c r="R291" s="9">
        <v>8.5464724635000007</v>
      </c>
      <c r="S291" s="9">
        <v>5.78</v>
      </c>
      <c r="T291" s="9">
        <v>10.566543253600001</v>
      </c>
      <c r="U291" s="9">
        <v>5.78</v>
      </c>
      <c r="V291" s="9">
        <v>8.0355995262000004</v>
      </c>
      <c r="W291" s="9">
        <v>5.78</v>
      </c>
      <c r="X291" s="9">
        <v>7.7942680114999998</v>
      </c>
      <c r="Y291" s="9">
        <v>5.78</v>
      </c>
      <c r="Z291" s="9">
        <v>8.1307223986500006</v>
      </c>
      <c r="AA291" s="9">
        <v>5.78</v>
      </c>
      <c r="AB291" s="9">
        <v>8.3747478008799998</v>
      </c>
      <c r="AC291" s="9">
        <v>5.78</v>
      </c>
      <c r="AD291" s="9">
        <v>8.1420731252599996</v>
      </c>
      <c r="AE291" s="9">
        <v>5.78</v>
      </c>
      <c r="AF291" s="9">
        <v>10.150657178299999</v>
      </c>
      <c r="AG291" s="9">
        <v>5.78</v>
      </c>
      <c r="AH291" s="9">
        <v>9.0116207273299995</v>
      </c>
      <c r="AI291" s="9">
        <v>5.78</v>
      </c>
      <c r="AJ291" s="9">
        <v>8.2865915529900001</v>
      </c>
      <c r="AK291" s="9">
        <v>5.78</v>
      </c>
      <c r="AL291" s="9">
        <v>8.8504572789000004</v>
      </c>
    </row>
    <row r="292" spans="1:38" x14ac:dyDescent="0.25">
      <c r="A292" s="9">
        <v>5.8</v>
      </c>
      <c r="B292" s="9">
        <v>9.76214861377</v>
      </c>
      <c r="C292" s="9">
        <v>5.8</v>
      </c>
      <c r="D292" s="9">
        <v>9.1656483724100006</v>
      </c>
      <c r="E292" s="9">
        <v>5.8</v>
      </c>
      <c r="F292" s="9">
        <v>8.6159096628</v>
      </c>
      <c r="G292" s="9">
        <v>5.8</v>
      </c>
      <c r="H292" s="9">
        <v>7.7125309483700004</v>
      </c>
      <c r="I292" s="9">
        <v>5.8</v>
      </c>
      <c r="J292" s="9">
        <v>7.4860045106499999</v>
      </c>
      <c r="K292" s="9">
        <v>5.8</v>
      </c>
      <c r="L292" s="9">
        <v>7.8102091690800002</v>
      </c>
      <c r="M292" s="9">
        <v>5.8</v>
      </c>
      <c r="N292" s="9">
        <v>7.7623333905000003</v>
      </c>
      <c r="O292" s="9">
        <v>5.8</v>
      </c>
      <c r="P292" s="9">
        <v>8.1360145457499993</v>
      </c>
      <c r="Q292" s="9">
        <v>5.8</v>
      </c>
      <c r="R292" s="9">
        <v>8.4995648159500004</v>
      </c>
      <c r="S292" s="9">
        <v>5.8</v>
      </c>
      <c r="T292" s="9">
        <v>10.5088369597</v>
      </c>
      <c r="U292" s="9">
        <v>5.8</v>
      </c>
      <c r="V292" s="9">
        <v>7.9629992447399998</v>
      </c>
      <c r="W292" s="9">
        <v>5.8</v>
      </c>
      <c r="X292" s="9">
        <v>7.7274810932999998</v>
      </c>
      <c r="Y292" s="9">
        <v>5.8</v>
      </c>
      <c r="Z292" s="9">
        <v>8.0866297182500002</v>
      </c>
      <c r="AA292" s="9">
        <v>5.8</v>
      </c>
      <c r="AB292" s="9">
        <v>8.3428534918100006</v>
      </c>
      <c r="AC292" s="9">
        <v>5.8</v>
      </c>
      <c r="AD292" s="9">
        <v>8.1041952823300001</v>
      </c>
      <c r="AE292" s="9">
        <v>5.8</v>
      </c>
      <c r="AF292" s="9">
        <v>10.0896619534</v>
      </c>
      <c r="AG292" s="9">
        <v>5.8</v>
      </c>
      <c r="AH292" s="9">
        <v>8.9551303276599992</v>
      </c>
      <c r="AI292" s="9">
        <v>5.8</v>
      </c>
      <c r="AJ292" s="9">
        <v>8.2494684669300007</v>
      </c>
      <c r="AK292" s="9">
        <v>5.8</v>
      </c>
      <c r="AL292" s="9">
        <v>8.8098065956799996</v>
      </c>
    </row>
    <row r="293" spans="1:38" x14ac:dyDescent="0.25">
      <c r="A293" s="9">
        <v>5.82</v>
      </c>
      <c r="B293" s="9">
        <v>9.7007734187200008</v>
      </c>
      <c r="C293" s="9">
        <v>5.82</v>
      </c>
      <c r="D293" s="9">
        <v>9.1024603546599998</v>
      </c>
      <c r="E293" s="9">
        <v>5.82</v>
      </c>
      <c r="F293" s="9">
        <v>8.5481761079300007</v>
      </c>
      <c r="G293" s="9">
        <v>5.82</v>
      </c>
      <c r="H293" s="9">
        <v>7.6542721887900003</v>
      </c>
      <c r="I293" s="9">
        <v>5.82</v>
      </c>
      <c r="J293" s="9">
        <v>7.4297631202799996</v>
      </c>
      <c r="K293" s="9">
        <v>5.82</v>
      </c>
      <c r="L293" s="9">
        <v>7.7612593757199999</v>
      </c>
      <c r="M293" s="9">
        <v>5.82</v>
      </c>
      <c r="N293" s="9">
        <v>7.7063581888000003</v>
      </c>
      <c r="O293" s="9">
        <v>5.82</v>
      </c>
      <c r="P293" s="9">
        <v>8.0952936279000003</v>
      </c>
      <c r="Q293" s="9">
        <v>5.82</v>
      </c>
      <c r="R293" s="9">
        <v>8.4522031630899992</v>
      </c>
      <c r="S293" s="9">
        <v>5.82</v>
      </c>
      <c r="T293" s="9">
        <v>10.4513807912</v>
      </c>
      <c r="U293" s="9">
        <v>5.82</v>
      </c>
      <c r="V293" s="9">
        <v>7.8912516343199997</v>
      </c>
      <c r="W293" s="9">
        <v>5.82</v>
      </c>
      <c r="X293" s="9">
        <v>7.6612568027099996</v>
      </c>
      <c r="Y293" s="9">
        <v>5.82</v>
      </c>
      <c r="Z293" s="9">
        <v>8.0430701243100007</v>
      </c>
      <c r="AA293" s="9">
        <v>5.82</v>
      </c>
      <c r="AB293" s="9">
        <v>8.3115741422500005</v>
      </c>
      <c r="AC293" s="9">
        <v>5.82</v>
      </c>
      <c r="AD293" s="9">
        <v>8.0668485103100007</v>
      </c>
      <c r="AE293" s="9">
        <v>5.82</v>
      </c>
      <c r="AF293" s="9">
        <v>10.029374852</v>
      </c>
      <c r="AG293" s="9">
        <v>5.82</v>
      </c>
      <c r="AH293" s="9">
        <v>8.8979998667199993</v>
      </c>
      <c r="AI293" s="9">
        <v>5.82</v>
      </c>
      <c r="AJ293" s="9">
        <v>8.2130516156999995</v>
      </c>
      <c r="AK293" s="9">
        <v>5.82</v>
      </c>
      <c r="AL293" s="9">
        <v>8.7689764871799998</v>
      </c>
    </row>
    <row r="294" spans="1:38" x14ac:dyDescent="0.25">
      <c r="A294" s="9">
        <v>5.84</v>
      </c>
      <c r="B294" s="9">
        <v>9.6397577434699997</v>
      </c>
      <c r="C294" s="9">
        <v>5.84</v>
      </c>
      <c r="D294" s="9">
        <v>9.0393476225399993</v>
      </c>
      <c r="E294" s="9">
        <v>5.84</v>
      </c>
      <c r="F294" s="9">
        <v>8.4817046402099994</v>
      </c>
      <c r="G294" s="9">
        <v>5.84</v>
      </c>
      <c r="H294" s="9">
        <v>7.5971668788300004</v>
      </c>
      <c r="I294" s="9">
        <v>5.84</v>
      </c>
      <c r="J294" s="9">
        <v>7.3745468223400001</v>
      </c>
      <c r="K294" s="9">
        <v>5.84</v>
      </c>
      <c r="L294" s="9">
        <v>7.7140345694899999</v>
      </c>
      <c r="M294" s="9">
        <v>5.84</v>
      </c>
      <c r="N294" s="9">
        <v>7.6515368619000004</v>
      </c>
      <c r="O294" s="9">
        <v>5.84</v>
      </c>
      <c r="P294" s="9">
        <v>8.0551287900999995</v>
      </c>
      <c r="Q294" s="9">
        <v>5.84</v>
      </c>
      <c r="R294" s="9">
        <v>8.4044557607700003</v>
      </c>
      <c r="S294" s="9">
        <v>5.84</v>
      </c>
      <c r="T294" s="9">
        <v>10.394063985100001</v>
      </c>
      <c r="U294" s="9">
        <v>5.84</v>
      </c>
      <c r="V294" s="9">
        <v>7.8202450457300001</v>
      </c>
      <c r="W294" s="9">
        <v>5.84</v>
      </c>
      <c r="X294" s="9">
        <v>7.5957410901799998</v>
      </c>
      <c r="Y294" s="9">
        <v>5.84</v>
      </c>
      <c r="Z294" s="9">
        <v>8.0001848927000001</v>
      </c>
      <c r="AA294" s="9">
        <v>5.84</v>
      </c>
      <c r="AB294" s="9">
        <v>8.2810089962099998</v>
      </c>
      <c r="AC294" s="9">
        <v>5.84</v>
      </c>
      <c r="AD294" s="9">
        <v>8.0298999032800005</v>
      </c>
      <c r="AE294" s="9">
        <v>5.84</v>
      </c>
      <c r="AF294" s="9">
        <v>9.9696761739900008</v>
      </c>
      <c r="AG294" s="9">
        <v>5.84</v>
      </c>
      <c r="AH294" s="9">
        <v>8.8402770052200008</v>
      </c>
      <c r="AI294" s="9">
        <v>5.84</v>
      </c>
      <c r="AJ294" s="9">
        <v>8.1767944662899996</v>
      </c>
      <c r="AK294" s="9">
        <v>5.84</v>
      </c>
      <c r="AL294" s="9">
        <v>8.7279269521099998</v>
      </c>
    </row>
    <row r="295" spans="1:38" x14ac:dyDescent="0.25">
      <c r="A295" s="9">
        <v>5.86</v>
      </c>
      <c r="B295" s="9">
        <v>9.5791638117600009</v>
      </c>
      <c r="C295" s="9">
        <v>5.86</v>
      </c>
      <c r="D295" s="9">
        <v>8.9764463894300004</v>
      </c>
      <c r="E295" s="9">
        <v>5.86</v>
      </c>
      <c r="F295" s="9">
        <v>8.4165774458799998</v>
      </c>
      <c r="G295" s="9">
        <v>5.86</v>
      </c>
      <c r="H295" s="9">
        <v>7.5411040686400002</v>
      </c>
      <c r="I295" s="9">
        <v>5.86</v>
      </c>
      <c r="J295" s="9">
        <v>7.32049928065</v>
      </c>
      <c r="K295" s="9">
        <v>5.86</v>
      </c>
      <c r="L295" s="9">
        <v>7.6684294450200001</v>
      </c>
      <c r="M295" s="9">
        <v>5.86</v>
      </c>
      <c r="N295" s="9">
        <v>7.59788356434</v>
      </c>
      <c r="O295" s="9">
        <v>5.86</v>
      </c>
      <c r="P295" s="9">
        <v>8.0154643588900001</v>
      </c>
      <c r="Q295" s="9">
        <v>5.86</v>
      </c>
      <c r="R295" s="9">
        <v>8.3559281811100004</v>
      </c>
      <c r="S295" s="9">
        <v>5.86</v>
      </c>
      <c r="T295" s="9">
        <v>10.336971269699999</v>
      </c>
      <c r="U295" s="9">
        <v>5.86</v>
      </c>
      <c r="V295" s="9">
        <v>7.7501279758099999</v>
      </c>
      <c r="W295" s="9">
        <v>5.86</v>
      </c>
      <c r="X295" s="9">
        <v>7.5310847504199998</v>
      </c>
      <c r="Y295" s="9">
        <v>5.86</v>
      </c>
      <c r="Z295" s="9">
        <v>7.9579433386699998</v>
      </c>
      <c r="AA295" s="9">
        <v>5.86</v>
      </c>
      <c r="AB295" s="9">
        <v>8.25107372055</v>
      </c>
      <c r="AC295" s="9">
        <v>5.86</v>
      </c>
      <c r="AD295" s="9">
        <v>7.9932883371200001</v>
      </c>
      <c r="AE295" s="9">
        <v>5.86</v>
      </c>
      <c r="AF295" s="9">
        <v>9.9105415478300003</v>
      </c>
      <c r="AG295" s="9">
        <v>5.86</v>
      </c>
      <c r="AH295" s="9">
        <v>8.7824839061399995</v>
      </c>
      <c r="AI295" s="9">
        <v>5.86</v>
      </c>
      <c r="AJ295" s="9">
        <v>8.1414133927000005</v>
      </c>
      <c r="AK295" s="9">
        <v>5.86</v>
      </c>
      <c r="AL295" s="9">
        <v>8.6865836324399996</v>
      </c>
    </row>
    <row r="296" spans="1:38" x14ac:dyDescent="0.25">
      <c r="A296" s="9">
        <v>5.88</v>
      </c>
      <c r="B296" s="9">
        <v>9.5192169011299992</v>
      </c>
      <c r="C296" s="9">
        <v>5.88</v>
      </c>
      <c r="D296" s="9">
        <v>8.9136195318400002</v>
      </c>
      <c r="E296" s="9">
        <v>5.88</v>
      </c>
      <c r="F296" s="9">
        <v>8.35284383758</v>
      </c>
      <c r="G296" s="9">
        <v>5.88</v>
      </c>
      <c r="H296" s="9">
        <v>7.4862671535600001</v>
      </c>
      <c r="I296" s="9">
        <v>5.88</v>
      </c>
      <c r="J296" s="9">
        <v>7.2674813881700002</v>
      </c>
      <c r="K296" s="9">
        <v>5.88</v>
      </c>
      <c r="L296" s="9">
        <v>7.62453814692</v>
      </c>
      <c r="M296" s="9">
        <v>5.88</v>
      </c>
      <c r="N296" s="9">
        <v>7.5454144517200001</v>
      </c>
      <c r="O296" s="9">
        <v>5.88</v>
      </c>
      <c r="P296" s="9">
        <v>7.9763004501200001</v>
      </c>
      <c r="Q296" s="9">
        <v>5.88</v>
      </c>
      <c r="R296" s="9">
        <v>8.3067620669700002</v>
      </c>
      <c r="S296" s="9">
        <v>5.88</v>
      </c>
      <c r="T296" s="9">
        <v>10.280194685</v>
      </c>
      <c r="U296" s="9">
        <v>5.88</v>
      </c>
      <c r="V296" s="9">
        <v>7.6809475090400001</v>
      </c>
      <c r="W296" s="9">
        <v>5.88</v>
      </c>
      <c r="X296" s="9">
        <v>7.4675080978199997</v>
      </c>
      <c r="Y296" s="9">
        <v>5.88</v>
      </c>
      <c r="Z296" s="9">
        <v>7.9163084606199998</v>
      </c>
      <c r="AA296" s="9">
        <v>5.88</v>
      </c>
      <c r="AB296" s="9">
        <v>8.2218171394400006</v>
      </c>
      <c r="AC296" s="9">
        <v>5.88</v>
      </c>
      <c r="AD296" s="9">
        <v>7.9569345887400003</v>
      </c>
      <c r="AE296" s="9">
        <v>5.88</v>
      </c>
      <c r="AF296" s="9">
        <v>9.8519672096500006</v>
      </c>
      <c r="AG296" s="9">
        <v>5.88</v>
      </c>
      <c r="AH296" s="9">
        <v>8.7244840688800007</v>
      </c>
      <c r="AI296" s="9">
        <v>5.88</v>
      </c>
      <c r="AJ296" s="9">
        <v>8.1064139584900001</v>
      </c>
      <c r="AK296" s="9">
        <v>5.88</v>
      </c>
      <c r="AL296" s="9">
        <v>8.6449669446099993</v>
      </c>
    </row>
    <row r="297" spans="1:38" x14ac:dyDescent="0.25">
      <c r="A297" s="9">
        <v>5.9</v>
      </c>
      <c r="B297" s="9">
        <v>9.4596299862999995</v>
      </c>
      <c r="C297" s="9">
        <v>5.9</v>
      </c>
      <c r="D297" s="9">
        <v>8.8509590028999998</v>
      </c>
      <c r="E297" s="9">
        <v>5.9</v>
      </c>
      <c r="F297" s="9">
        <v>8.2905139749599996</v>
      </c>
      <c r="G297" s="9">
        <v>5.9</v>
      </c>
      <c r="H297" s="9">
        <v>7.4325179544999997</v>
      </c>
      <c r="I297" s="9">
        <v>5.9</v>
      </c>
      <c r="J297" s="9">
        <v>7.21563942479</v>
      </c>
      <c r="K297" s="9">
        <v>5.9</v>
      </c>
      <c r="L297" s="9">
        <v>7.5821071620799998</v>
      </c>
      <c r="M297" s="9">
        <v>5.9</v>
      </c>
      <c r="N297" s="9">
        <v>7.4941131920500004</v>
      </c>
      <c r="O297" s="9">
        <v>5.9</v>
      </c>
      <c r="P297" s="9">
        <v>7.93751882802</v>
      </c>
      <c r="Q297" s="9">
        <v>5.9</v>
      </c>
      <c r="R297" s="9">
        <v>8.2571292224599997</v>
      </c>
      <c r="S297" s="9">
        <v>5.9</v>
      </c>
      <c r="T297" s="9">
        <v>10.223789163099999</v>
      </c>
      <c r="U297" s="9">
        <v>5.9</v>
      </c>
      <c r="V297" s="9">
        <v>7.6126216692800002</v>
      </c>
      <c r="W297" s="9">
        <v>5.9</v>
      </c>
      <c r="X297" s="9">
        <v>7.4049964629799998</v>
      </c>
      <c r="Y297" s="9">
        <v>5.9</v>
      </c>
      <c r="Z297" s="9">
        <v>7.8752069452400004</v>
      </c>
      <c r="AA297" s="9">
        <v>5.9</v>
      </c>
      <c r="AB297" s="9">
        <v>8.1929442517600002</v>
      </c>
      <c r="AC297" s="9">
        <v>5.9</v>
      </c>
      <c r="AD297" s="9">
        <v>7.9208505924399999</v>
      </c>
      <c r="AE297" s="9">
        <v>5.9</v>
      </c>
      <c r="AF297" s="9">
        <v>9.7938820372399995</v>
      </c>
      <c r="AG297" s="9">
        <v>5.9</v>
      </c>
      <c r="AH297" s="9">
        <v>8.6662620876500007</v>
      </c>
      <c r="AI297" s="9">
        <v>5.9</v>
      </c>
      <c r="AJ297" s="9">
        <v>8.0721213535099992</v>
      </c>
      <c r="AK297" s="9">
        <v>5.9</v>
      </c>
      <c r="AL297" s="9">
        <v>8.6030603508300008</v>
      </c>
    </row>
    <row r="298" spans="1:38" x14ac:dyDescent="0.25">
      <c r="A298" s="9">
        <v>5.92</v>
      </c>
      <c r="B298" s="9">
        <v>9.4002907763400003</v>
      </c>
      <c r="C298" s="9">
        <v>5.92</v>
      </c>
      <c r="D298" s="9">
        <v>8.7882294424699996</v>
      </c>
      <c r="E298" s="9">
        <v>5.92</v>
      </c>
      <c r="F298" s="9">
        <v>8.2292994261899999</v>
      </c>
      <c r="G298" s="9">
        <v>5.92</v>
      </c>
      <c r="H298" s="9">
        <v>7.3799932012999996</v>
      </c>
      <c r="I298" s="9">
        <v>5.92</v>
      </c>
      <c r="J298" s="9">
        <v>7.1650106238699998</v>
      </c>
      <c r="K298" s="9">
        <v>5.92</v>
      </c>
      <c r="L298" s="9">
        <v>7.5408306207100004</v>
      </c>
      <c r="M298" s="9">
        <v>5.92</v>
      </c>
      <c r="N298" s="9">
        <v>7.4439896541700001</v>
      </c>
      <c r="O298" s="9">
        <v>5.92</v>
      </c>
      <c r="P298" s="9">
        <v>7.8991004549700001</v>
      </c>
      <c r="Q298" s="9">
        <v>5.92</v>
      </c>
      <c r="R298" s="9">
        <v>8.2068683437499992</v>
      </c>
      <c r="S298" s="9">
        <v>5.92</v>
      </c>
      <c r="T298" s="9">
        <v>10.167673260400001</v>
      </c>
      <c r="U298" s="9">
        <v>5.92</v>
      </c>
      <c r="V298" s="9">
        <v>7.5454485022900002</v>
      </c>
      <c r="W298" s="9">
        <v>5.92</v>
      </c>
      <c r="X298" s="9">
        <v>7.3434191559200004</v>
      </c>
      <c r="Y298" s="9">
        <v>5.92</v>
      </c>
      <c r="Z298" s="9">
        <v>7.8345832834899998</v>
      </c>
      <c r="AA298" s="9">
        <v>5.92</v>
      </c>
      <c r="AB298" s="9">
        <v>8.1645377261499998</v>
      </c>
      <c r="AC298" s="9">
        <v>5.92</v>
      </c>
      <c r="AD298" s="9">
        <v>7.8850592614200004</v>
      </c>
      <c r="AE298" s="9">
        <v>5.92</v>
      </c>
      <c r="AF298" s="9">
        <v>9.7360460672299993</v>
      </c>
      <c r="AG298" s="9">
        <v>5.92</v>
      </c>
      <c r="AH298" s="9">
        <v>8.6076222416399997</v>
      </c>
      <c r="AI298" s="9">
        <v>5.92</v>
      </c>
      <c r="AJ298" s="9">
        <v>8.0383325882599994</v>
      </c>
      <c r="AK298" s="9">
        <v>5.92</v>
      </c>
      <c r="AL298" s="9">
        <v>8.5607415227200008</v>
      </c>
    </row>
    <row r="299" spans="1:38" x14ac:dyDescent="0.25">
      <c r="A299" s="9">
        <v>5.94</v>
      </c>
      <c r="B299" s="9">
        <v>9.3409741015499996</v>
      </c>
      <c r="C299" s="9">
        <v>5.94</v>
      </c>
      <c r="D299" s="9">
        <v>8.7255116297599997</v>
      </c>
      <c r="E299" s="9">
        <v>5.94</v>
      </c>
      <c r="F299" s="9">
        <v>8.1690495583900002</v>
      </c>
      <c r="G299" s="9">
        <v>5.94</v>
      </c>
      <c r="H299" s="9">
        <v>7.3284312731099996</v>
      </c>
      <c r="I299" s="9">
        <v>5.94</v>
      </c>
      <c r="J299" s="9">
        <v>7.11547406562</v>
      </c>
      <c r="K299" s="9">
        <v>5.94</v>
      </c>
      <c r="L299" s="9">
        <v>7.5008942969000003</v>
      </c>
      <c r="M299" s="9">
        <v>5.94</v>
      </c>
      <c r="N299" s="9">
        <v>7.3950420673600004</v>
      </c>
      <c r="O299" s="9">
        <v>5.94</v>
      </c>
      <c r="P299" s="9">
        <v>7.8611217030000002</v>
      </c>
      <c r="Q299" s="9">
        <v>5.94</v>
      </c>
      <c r="R299" s="9">
        <v>8.1559218861599998</v>
      </c>
      <c r="S299" s="9">
        <v>5.94</v>
      </c>
      <c r="T299" s="9">
        <v>10.111795257600001</v>
      </c>
      <c r="U299" s="9">
        <v>5.94</v>
      </c>
      <c r="V299" s="9">
        <v>7.4792108799400001</v>
      </c>
      <c r="W299" s="9">
        <v>5.94</v>
      </c>
      <c r="X299" s="9">
        <v>7.2826798977999996</v>
      </c>
      <c r="Y299" s="9">
        <v>5.94</v>
      </c>
      <c r="Z299" s="9">
        <v>7.7944670259700004</v>
      </c>
      <c r="AA299" s="9">
        <v>5.94</v>
      </c>
      <c r="AB299" s="9">
        <v>8.1365993578100007</v>
      </c>
      <c r="AC299" s="9">
        <v>5.94</v>
      </c>
      <c r="AD299" s="9">
        <v>7.8497285239499996</v>
      </c>
      <c r="AE299" s="9">
        <v>5.94</v>
      </c>
      <c r="AF299" s="9">
        <v>9.6785517076099996</v>
      </c>
      <c r="AG299" s="9">
        <v>5.94</v>
      </c>
      <c r="AH299" s="9">
        <v>8.5486436869600002</v>
      </c>
      <c r="AI299" s="9">
        <v>5.94</v>
      </c>
      <c r="AJ299" s="9">
        <v>8.0050122740400003</v>
      </c>
      <c r="AK299" s="9">
        <v>5.94</v>
      </c>
      <c r="AL299" s="9">
        <v>8.5181039083400005</v>
      </c>
    </row>
    <row r="300" spans="1:38" x14ac:dyDescent="0.25">
      <c r="A300" s="9">
        <v>5.96</v>
      </c>
      <c r="B300" s="9">
        <v>9.2816518884400008</v>
      </c>
      <c r="C300" s="9">
        <v>5.96</v>
      </c>
      <c r="D300" s="9">
        <v>8.6628959314199996</v>
      </c>
      <c r="E300" s="9">
        <v>5.96</v>
      </c>
      <c r="F300" s="9">
        <v>8.1099294014800005</v>
      </c>
      <c r="G300" s="9">
        <v>5.96</v>
      </c>
      <c r="H300" s="9">
        <v>7.2779235513699998</v>
      </c>
      <c r="I300" s="9">
        <v>5.96</v>
      </c>
      <c r="J300" s="9">
        <v>7.0670992307800002</v>
      </c>
      <c r="K300" s="9">
        <v>5.96</v>
      </c>
      <c r="L300" s="9">
        <v>7.4623546748600003</v>
      </c>
      <c r="M300" s="9">
        <v>5.96</v>
      </c>
      <c r="N300" s="9">
        <v>7.3470823047499998</v>
      </c>
      <c r="O300" s="9">
        <v>5.96</v>
      </c>
      <c r="P300" s="9">
        <v>7.8237210821299996</v>
      </c>
      <c r="Q300" s="9">
        <v>5.96</v>
      </c>
      <c r="R300" s="9">
        <v>8.10372815833</v>
      </c>
      <c r="S300" s="9">
        <v>5.96</v>
      </c>
      <c r="T300" s="9">
        <v>10.0561882555</v>
      </c>
      <c r="U300" s="9">
        <v>5.96</v>
      </c>
      <c r="V300" s="9">
        <v>7.4137262557000003</v>
      </c>
      <c r="W300" s="9">
        <v>5.96</v>
      </c>
      <c r="X300" s="9">
        <v>7.2229806656499997</v>
      </c>
      <c r="Y300" s="9">
        <v>5.96</v>
      </c>
      <c r="Z300" s="9">
        <v>7.7547993597699998</v>
      </c>
      <c r="AA300" s="9">
        <v>5.96</v>
      </c>
      <c r="AB300" s="9">
        <v>8.1092079376099999</v>
      </c>
      <c r="AC300" s="9">
        <v>5.96</v>
      </c>
      <c r="AD300" s="9">
        <v>7.8148893902300003</v>
      </c>
      <c r="AE300" s="9">
        <v>5.96</v>
      </c>
      <c r="AF300" s="9">
        <v>9.6214161018199995</v>
      </c>
      <c r="AG300" s="9">
        <v>5.96</v>
      </c>
      <c r="AH300" s="9">
        <v>8.4892340716200003</v>
      </c>
      <c r="AI300" s="9">
        <v>5.96</v>
      </c>
      <c r="AJ300" s="9">
        <v>7.9723775661599996</v>
      </c>
      <c r="AK300" s="9">
        <v>5.96</v>
      </c>
      <c r="AL300" s="9">
        <v>8.4752351236900001</v>
      </c>
    </row>
    <row r="301" spans="1:38" x14ac:dyDescent="0.25">
      <c r="A301" s="9">
        <v>5.98</v>
      </c>
      <c r="B301" s="9">
        <v>9.2224081337200001</v>
      </c>
      <c r="C301" s="9">
        <v>5.98</v>
      </c>
      <c r="D301" s="9">
        <v>8.6002863041000008</v>
      </c>
      <c r="E301" s="9">
        <v>5.98</v>
      </c>
      <c r="F301" s="9">
        <v>8.0519763033499991</v>
      </c>
      <c r="G301" s="9">
        <v>5.98</v>
      </c>
      <c r="H301" s="9">
        <v>7.2284851973400004</v>
      </c>
      <c r="I301" s="9">
        <v>5.98</v>
      </c>
      <c r="J301" s="9">
        <v>7.0198117400599997</v>
      </c>
      <c r="K301" s="9">
        <v>5.98</v>
      </c>
      <c r="L301" s="9">
        <v>7.4256544009000001</v>
      </c>
      <c r="M301" s="9">
        <v>5.98</v>
      </c>
      <c r="N301" s="9">
        <v>7.2999770796899996</v>
      </c>
      <c r="O301" s="9">
        <v>5.98</v>
      </c>
      <c r="P301" s="9">
        <v>7.7867985388100003</v>
      </c>
      <c r="Q301" s="9">
        <v>5.98</v>
      </c>
      <c r="R301" s="9">
        <v>8.0505270768199999</v>
      </c>
      <c r="S301" s="9">
        <v>5.98</v>
      </c>
      <c r="T301" s="9">
        <v>10.000871379199999</v>
      </c>
      <c r="U301" s="9">
        <v>5.98</v>
      </c>
      <c r="V301" s="9">
        <v>7.3492175309399999</v>
      </c>
      <c r="W301" s="9">
        <v>5.98</v>
      </c>
      <c r="X301" s="9">
        <v>7.1644140910300003</v>
      </c>
      <c r="Y301" s="9">
        <v>5.98</v>
      </c>
      <c r="Z301" s="9">
        <v>7.7157265423099997</v>
      </c>
      <c r="AA301" s="9">
        <v>5.98</v>
      </c>
      <c r="AB301" s="9">
        <v>8.0819961321099996</v>
      </c>
      <c r="AC301" s="9">
        <v>5.98</v>
      </c>
      <c r="AD301" s="9">
        <v>7.7801940378900003</v>
      </c>
      <c r="AE301" s="9">
        <v>5.98</v>
      </c>
      <c r="AF301" s="9">
        <v>9.5646515150300004</v>
      </c>
      <c r="AG301" s="9">
        <v>5.98</v>
      </c>
      <c r="AH301" s="9">
        <v>8.4297649331100004</v>
      </c>
      <c r="AI301" s="9">
        <v>5.98</v>
      </c>
      <c r="AJ301" s="9">
        <v>7.94030757122</v>
      </c>
      <c r="AK301" s="9">
        <v>5.98</v>
      </c>
      <c r="AL301" s="9">
        <v>8.4320610233599993</v>
      </c>
    </row>
    <row r="302" spans="1:38" x14ac:dyDescent="0.25">
      <c r="A302" s="9">
        <v>6</v>
      </c>
      <c r="B302" s="9">
        <v>9.1632339621300005</v>
      </c>
      <c r="C302" s="9">
        <v>6</v>
      </c>
      <c r="D302" s="9">
        <v>8.5377604542600007</v>
      </c>
      <c r="E302" s="9">
        <v>6</v>
      </c>
      <c r="F302" s="9">
        <v>7.9951609597499997</v>
      </c>
      <c r="G302" s="9">
        <v>6</v>
      </c>
      <c r="H302" s="9">
        <v>7.1803769187000004</v>
      </c>
      <c r="I302" s="9">
        <v>6</v>
      </c>
      <c r="J302" s="9">
        <v>6.9734120515200004</v>
      </c>
      <c r="K302" s="9">
        <v>6</v>
      </c>
      <c r="L302" s="9">
        <v>7.39074844672</v>
      </c>
      <c r="M302" s="9">
        <v>6</v>
      </c>
      <c r="N302" s="9">
        <v>7.2537134035999999</v>
      </c>
      <c r="O302" s="9">
        <v>6</v>
      </c>
      <c r="P302" s="9">
        <v>7.7504061346400004</v>
      </c>
      <c r="Q302" s="9">
        <v>6</v>
      </c>
      <c r="R302" s="9">
        <v>7.9963964608299998</v>
      </c>
      <c r="S302" s="9">
        <v>6</v>
      </c>
      <c r="T302" s="9">
        <v>9.9458887565899996</v>
      </c>
      <c r="U302" s="9">
        <v>6</v>
      </c>
      <c r="V302" s="9">
        <v>7.2853482182900002</v>
      </c>
      <c r="W302" s="9">
        <v>6</v>
      </c>
      <c r="X302" s="9">
        <v>7.1069774929599996</v>
      </c>
      <c r="Y302" s="9">
        <v>6</v>
      </c>
      <c r="Z302" s="9">
        <v>7.6772475598099996</v>
      </c>
      <c r="AA302" s="9">
        <v>6</v>
      </c>
      <c r="AB302" s="9">
        <v>8.0550467016200002</v>
      </c>
      <c r="AC302" s="9">
        <v>6</v>
      </c>
      <c r="AD302" s="9">
        <v>7.7455803583799998</v>
      </c>
      <c r="AE302" s="9">
        <v>6</v>
      </c>
      <c r="AF302" s="9">
        <v>9.50830041615</v>
      </c>
      <c r="AG302" s="9">
        <v>6</v>
      </c>
      <c r="AH302" s="9">
        <v>8.3700987805399993</v>
      </c>
      <c r="AI302" s="9">
        <v>6</v>
      </c>
      <c r="AJ302" s="9">
        <v>7.9085611044200004</v>
      </c>
      <c r="AK302" s="9">
        <v>6</v>
      </c>
      <c r="AL302" s="9">
        <v>8.3888971043900007</v>
      </c>
    </row>
    <row r="303" spans="1:38" x14ac:dyDescent="0.25">
      <c r="A303" s="9">
        <v>6.02</v>
      </c>
      <c r="B303" s="9">
        <v>9.1042189181099999</v>
      </c>
      <c r="C303" s="9">
        <v>6.02</v>
      </c>
      <c r="D303" s="9">
        <v>8.4753127178399996</v>
      </c>
      <c r="E303" s="9">
        <v>6.02</v>
      </c>
      <c r="F303" s="9">
        <v>7.9394807039600002</v>
      </c>
      <c r="G303" s="9">
        <v>6.02</v>
      </c>
      <c r="H303" s="9">
        <v>7.1333843433700004</v>
      </c>
      <c r="I303" s="9">
        <v>6.02</v>
      </c>
      <c r="J303" s="9">
        <v>6.9279577635200003</v>
      </c>
      <c r="K303" s="9">
        <v>6.02</v>
      </c>
      <c r="L303" s="9">
        <v>7.3576706224499997</v>
      </c>
      <c r="M303" s="9">
        <v>6.02</v>
      </c>
      <c r="N303" s="9">
        <v>7.2082743863700003</v>
      </c>
      <c r="O303" s="9">
        <v>6.02</v>
      </c>
      <c r="P303" s="9">
        <v>7.7145448157700001</v>
      </c>
      <c r="Q303" s="9">
        <v>6.02</v>
      </c>
      <c r="R303" s="9">
        <v>7.9410494796700002</v>
      </c>
      <c r="S303" s="9">
        <v>6.02</v>
      </c>
      <c r="T303" s="9">
        <v>9.89111754314</v>
      </c>
      <c r="U303" s="9">
        <v>6.02</v>
      </c>
      <c r="V303" s="9">
        <v>7.22213644133</v>
      </c>
      <c r="W303" s="9">
        <v>6.02</v>
      </c>
      <c r="X303" s="9">
        <v>7.0507372470699998</v>
      </c>
      <c r="Y303" s="9">
        <v>6.02</v>
      </c>
      <c r="Z303" s="9">
        <v>7.6392736064399998</v>
      </c>
      <c r="AA303" s="9">
        <v>6.02</v>
      </c>
      <c r="AB303" s="9">
        <v>8.0283832726799993</v>
      </c>
      <c r="AC303" s="9">
        <v>6.02</v>
      </c>
      <c r="AD303" s="9">
        <v>7.7110461955499998</v>
      </c>
      <c r="AE303" s="9">
        <v>6.02</v>
      </c>
      <c r="AF303" s="9">
        <v>9.4523488690100006</v>
      </c>
      <c r="AG303" s="9">
        <v>6.02</v>
      </c>
      <c r="AH303" s="9">
        <v>8.3103375717500008</v>
      </c>
      <c r="AI303" s="9">
        <v>6.02</v>
      </c>
      <c r="AJ303" s="9">
        <v>7.8768326062499998</v>
      </c>
      <c r="AK303" s="9">
        <v>6.02</v>
      </c>
      <c r="AL303" s="9">
        <v>8.3457276491499996</v>
      </c>
    </row>
    <row r="304" spans="1:38" x14ac:dyDescent="0.25">
      <c r="A304" s="9">
        <v>6.04</v>
      </c>
      <c r="B304" s="9">
        <v>9.0452702871799993</v>
      </c>
      <c r="C304" s="9">
        <v>6.04</v>
      </c>
      <c r="D304" s="9">
        <v>8.4130239799899993</v>
      </c>
      <c r="E304" s="9">
        <v>6.04</v>
      </c>
      <c r="F304" s="9">
        <v>7.8849350397900002</v>
      </c>
      <c r="G304" s="9">
        <v>6.04</v>
      </c>
      <c r="H304" s="9">
        <v>7.0874500928300002</v>
      </c>
      <c r="I304" s="9">
        <v>6.04</v>
      </c>
      <c r="J304" s="9">
        <v>6.8836559370900003</v>
      </c>
      <c r="K304" s="9">
        <v>6.04</v>
      </c>
      <c r="L304" s="9">
        <v>7.32573050399</v>
      </c>
      <c r="M304" s="9">
        <v>6.04</v>
      </c>
      <c r="N304" s="9">
        <v>7.16379332148</v>
      </c>
      <c r="O304" s="9">
        <v>6.04</v>
      </c>
      <c r="P304" s="9">
        <v>7.67921152064</v>
      </c>
      <c r="Q304" s="9">
        <v>6.04</v>
      </c>
      <c r="R304" s="9">
        <v>7.8847692823899997</v>
      </c>
      <c r="S304" s="9">
        <v>6.04</v>
      </c>
      <c r="T304" s="9">
        <v>9.8365788373999994</v>
      </c>
      <c r="U304" s="9">
        <v>6.04</v>
      </c>
      <c r="V304" s="9">
        <v>7.1595737593999997</v>
      </c>
      <c r="W304" s="9">
        <v>6.04</v>
      </c>
      <c r="X304" s="9">
        <v>6.9955205395700002</v>
      </c>
      <c r="Y304" s="9">
        <v>6.04</v>
      </c>
      <c r="Z304" s="9">
        <v>7.6016501101999996</v>
      </c>
      <c r="AA304" s="9">
        <v>6.04</v>
      </c>
      <c r="AB304" s="9">
        <v>8.0020759236300005</v>
      </c>
      <c r="AC304" s="9">
        <v>6.04</v>
      </c>
      <c r="AD304" s="9">
        <v>7.6767110187699998</v>
      </c>
      <c r="AE304" s="9">
        <v>6.04</v>
      </c>
      <c r="AF304" s="9">
        <v>9.3966497233799995</v>
      </c>
      <c r="AG304" s="9">
        <v>6.04</v>
      </c>
      <c r="AH304" s="9">
        <v>8.2507976756500003</v>
      </c>
      <c r="AI304" s="9">
        <v>6.04</v>
      </c>
      <c r="AJ304" s="9">
        <v>7.8454263127399999</v>
      </c>
      <c r="AK304" s="9">
        <v>6.04</v>
      </c>
      <c r="AL304" s="9">
        <v>8.3023508425700001</v>
      </c>
    </row>
    <row r="305" spans="1:38" x14ac:dyDescent="0.25">
      <c r="A305" s="9">
        <v>6.06</v>
      </c>
      <c r="B305" s="9">
        <v>8.9864363453100005</v>
      </c>
      <c r="C305" s="9">
        <v>6.06</v>
      </c>
      <c r="D305" s="9">
        <v>8.35084042045</v>
      </c>
      <c r="E305" s="9">
        <v>6.06</v>
      </c>
      <c r="F305" s="9">
        <v>7.8314407067599996</v>
      </c>
      <c r="G305" s="9">
        <v>6.06</v>
      </c>
      <c r="H305" s="9">
        <v>7.0426034587400004</v>
      </c>
      <c r="I305" s="9">
        <v>6.06</v>
      </c>
      <c r="J305" s="9">
        <v>6.8405406486200002</v>
      </c>
      <c r="K305" s="9">
        <v>6.06</v>
      </c>
      <c r="L305" s="9">
        <v>7.2950311295799999</v>
      </c>
      <c r="M305" s="9">
        <v>6.06</v>
      </c>
      <c r="N305" s="9">
        <v>7.1203469540600004</v>
      </c>
      <c r="O305" s="9">
        <v>6.06</v>
      </c>
      <c r="P305" s="9">
        <v>7.6443242095499997</v>
      </c>
      <c r="Q305" s="9">
        <v>6.06</v>
      </c>
      <c r="R305" s="9">
        <v>7.8275048571000001</v>
      </c>
      <c r="S305" s="9">
        <v>6.06</v>
      </c>
      <c r="T305" s="9">
        <v>9.7822596834100004</v>
      </c>
      <c r="U305" s="9">
        <v>6.06</v>
      </c>
      <c r="V305" s="9">
        <v>7.0977382519700001</v>
      </c>
      <c r="W305" s="9">
        <v>6.06</v>
      </c>
      <c r="X305" s="9">
        <v>6.9414556167799999</v>
      </c>
      <c r="Y305" s="9">
        <v>6.06</v>
      </c>
      <c r="Z305" s="9">
        <v>7.5645491857199998</v>
      </c>
      <c r="AA305" s="9">
        <v>6.06</v>
      </c>
      <c r="AB305" s="9">
        <v>7.97602861833</v>
      </c>
      <c r="AC305" s="9">
        <v>6.06</v>
      </c>
      <c r="AD305" s="9">
        <v>7.6426204813799998</v>
      </c>
      <c r="AE305" s="9">
        <v>6.06</v>
      </c>
      <c r="AF305" s="9">
        <v>9.3411984794199991</v>
      </c>
      <c r="AG305" s="9">
        <v>6.06</v>
      </c>
      <c r="AH305" s="9">
        <v>8.1914792612399996</v>
      </c>
      <c r="AI305" s="9">
        <v>6.06</v>
      </c>
      <c r="AJ305" s="9">
        <v>7.8148844048799999</v>
      </c>
      <c r="AK305" s="9">
        <v>6.06</v>
      </c>
      <c r="AL305" s="9">
        <v>8.2586706560399996</v>
      </c>
    </row>
    <row r="306" spans="1:38" x14ac:dyDescent="0.25">
      <c r="A306" s="9">
        <v>6.08</v>
      </c>
      <c r="B306" s="9">
        <v>8.92770589649</v>
      </c>
      <c r="C306" s="9">
        <v>6.08</v>
      </c>
      <c r="D306" s="9">
        <v>8.2888204464899999</v>
      </c>
      <c r="E306" s="9">
        <v>6.08</v>
      </c>
      <c r="F306" s="9">
        <v>7.7791123586499999</v>
      </c>
      <c r="G306" s="9">
        <v>6.08</v>
      </c>
      <c r="H306" s="9">
        <v>6.9990325234400004</v>
      </c>
      <c r="I306" s="9">
        <v>6.08</v>
      </c>
      <c r="J306" s="9">
        <v>6.7985921611500002</v>
      </c>
      <c r="K306" s="9">
        <v>6.08</v>
      </c>
      <c r="L306" s="9">
        <v>7.2654360808499998</v>
      </c>
      <c r="M306" s="9">
        <v>6.08</v>
      </c>
      <c r="N306" s="9">
        <v>7.0780866113799998</v>
      </c>
      <c r="O306" s="9">
        <v>6.08</v>
      </c>
      <c r="P306" s="9">
        <v>7.6097304330500002</v>
      </c>
      <c r="Q306" s="9">
        <v>6.08</v>
      </c>
      <c r="R306" s="9">
        <v>7.7693224392199998</v>
      </c>
      <c r="S306" s="9">
        <v>6.08</v>
      </c>
      <c r="T306" s="9">
        <v>9.7280839841599995</v>
      </c>
      <c r="U306" s="9">
        <v>6.08</v>
      </c>
      <c r="V306" s="9">
        <v>7.0367030102800001</v>
      </c>
      <c r="W306" s="9">
        <v>6.08</v>
      </c>
      <c r="X306" s="9">
        <v>6.888574212</v>
      </c>
      <c r="Y306" s="9">
        <v>6.08</v>
      </c>
      <c r="Z306" s="9">
        <v>7.5279740563299997</v>
      </c>
      <c r="AA306" s="9">
        <v>6.08</v>
      </c>
      <c r="AB306" s="9">
        <v>7.9500017726900003</v>
      </c>
      <c r="AC306" s="9">
        <v>6.08</v>
      </c>
      <c r="AD306" s="9">
        <v>7.6089380166999998</v>
      </c>
      <c r="AE306" s="9">
        <v>6.08</v>
      </c>
      <c r="AF306" s="9">
        <v>9.2861646585899997</v>
      </c>
      <c r="AG306" s="9">
        <v>6.08</v>
      </c>
      <c r="AH306" s="9">
        <v>8.1326003397599997</v>
      </c>
      <c r="AI306" s="9">
        <v>6.08</v>
      </c>
      <c r="AJ306" s="9">
        <v>7.7847190421099999</v>
      </c>
      <c r="AK306" s="9">
        <v>6.08</v>
      </c>
      <c r="AL306" s="9">
        <v>8.2141235806200008</v>
      </c>
    </row>
    <row r="307" spans="1:38" x14ac:dyDescent="0.25">
      <c r="A307" s="9">
        <v>6.1</v>
      </c>
      <c r="B307" s="9">
        <v>8.8690788445000006</v>
      </c>
      <c r="C307" s="9">
        <v>6.1</v>
      </c>
      <c r="D307" s="9">
        <v>8.2270439188300006</v>
      </c>
      <c r="E307" s="9">
        <v>6.1</v>
      </c>
      <c r="F307" s="9">
        <v>7.7279428601799998</v>
      </c>
      <c r="G307" s="9">
        <v>6.1</v>
      </c>
      <c r="H307" s="9">
        <v>6.9565320908299997</v>
      </c>
      <c r="I307" s="9">
        <v>6.1</v>
      </c>
      <c r="J307" s="9">
        <v>6.7578390640199997</v>
      </c>
      <c r="K307" s="9">
        <v>6.1</v>
      </c>
      <c r="L307" s="9">
        <v>7.2365817993999997</v>
      </c>
      <c r="M307" s="9">
        <v>6.1</v>
      </c>
      <c r="N307" s="9">
        <v>7.0369190213400001</v>
      </c>
      <c r="O307" s="9">
        <v>6.1</v>
      </c>
      <c r="P307" s="9">
        <v>7.5754602289699999</v>
      </c>
      <c r="Q307" s="9">
        <v>6.1</v>
      </c>
      <c r="R307" s="9">
        <v>7.7105295302699997</v>
      </c>
      <c r="S307" s="9">
        <v>6.1</v>
      </c>
      <c r="T307" s="9">
        <v>9.6740852907499999</v>
      </c>
      <c r="U307" s="9">
        <v>6.1</v>
      </c>
      <c r="V307" s="9">
        <v>6.9762423381299996</v>
      </c>
      <c r="W307" s="9">
        <v>6.1</v>
      </c>
      <c r="X307" s="9">
        <v>6.8369210468799997</v>
      </c>
      <c r="Y307" s="9">
        <v>6.1</v>
      </c>
      <c r="Z307" s="9">
        <v>7.4919013656700004</v>
      </c>
      <c r="AA307" s="9">
        <v>6.1</v>
      </c>
      <c r="AB307" s="9">
        <v>7.9240541767800003</v>
      </c>
      <c r="AC307" s="9">
        <v>6.1</v>
      </c>
      <c r="AD307" s="9">
        <v>7.5754751230600004</v>
      </c>
      <c r="AE307" s="9">
        <v>6.1</v>
      </c>
      <c r="AF307" s="9">
        <v>9.2312317757799995</v>
      </c>
      <c r="AG307" s="9">
        <v>6.1</v>
      </c>
      <c r="AH307" s="9">
        <v>8.0742220152000002</v>
      </c>
      <c r="AI307" s="9">
        <v>6.1</v>
      </c>
      <c r="AJ307" s="9">
        <v>7.7543215923500002</v>
      </c>
      <c r="AK307" s="9">
        <v>6.1</v>
      </c>
      <c r="AL307" s="9">
        <v>8.1688626335900008</v>
      </c>
    </row>
    <row r="308" spans="1:38" x14ac:dyDescent="0.25">
      <c r="A308" s="9">
        <v>6.12</v>
      </c>
      <c r="B308" s="9">
        <v>8.8108414446999994</v>
      </c>
      <c r="C308" s="9">
        <v>6.12</v>
      </c>
      <c r="D308" s="9">
        <v>8.1654941861600001</v>
      </c>
      <c r="E308" s="9">
        <v>6.12</v>
      </c>
      <c r="F308" s="9">
        <v>7.67776306795</v>
      </c>
      <c r="G308" s="9">
        <v>6.12</v>
      </c>
      <c r="H308" s="9">
        <v>6.9151386873999998</v>
      </c>
      <c r="I308" s="9">
        <v>6.12</v>
      </c>
      <c r="J308" s="9">
        <v>6.7182029995199999</v>
      </c>
      <c r="K308" s="9">
        <v>6.12</v>
      </c>
      <c r="L308" s="9">
        <v>7.2084128770399998</v>
      </c>
      <c r="M308" s="9">
        <v>6.12</v>
      </c>
      <c r="N308" s="9">
        <v>6.9967743601099999</v>
      </c>
      <c r="O308" s="9">
        <v>6.12</v>
      </c>
      <c r="P308" s="9">
        <v>7.54146567024</v>
      </c>
      <c r="Q308" s="9">
        <v>6.12</v>
      </c>
      <c r="R308" s="9">
        <v>7.6516090278000002</v>
      </c>
      <c r="S308" s="9">
        <v>6.12</v>
      </c>
      <c r="T308" s="9">
        <v>9.6202846221599998</v>
      </c>
      <c r="U308" s="9">
        <v>6.12</v>
      </c>
      <c r="V308" s="9">
        <v>6.9167108476600001</v>
      </c>
      <c r="W308" s="9">
        <v>6.12</v>
      </c>
      <c r="X308" s="9">
        <v>6.7866154995799999</v>
      </c>
      <c r="Y308" s="9">
        <v>6.12</v>
      </c>
      <c r="Z308" s="9">
        <v>7.4562748214800001</v>
      </c>
      <c r="AA308" s="9">
        <v>6.12</v>
      </c>
      <c r="AB308" s="9">
        <v>7.8982541491099996</v>
      </c>
      <c r="AC308" s="9">
        <v>6.12</v>
      </c>
      <c r="AD308" s="9">
        <v>7.5422081453300001</v>
      </c>
      <c r="AE308" s="9">
        <v>6.12</v>
      </c>
      <c r="AF308" s="9">
        <v>9.1764639999500002</v>
      </c>
      <c r="AG308" s="9">
        <v>6.12</v>
      </c>
      <c r="AH308" s="9">
        <v>8.0162240779099996</v>
      </c>
      <c r="AI308" s="9">
        <v>6.12</v>
      </c>
      <c r="AJ308" s="9">
        <v>7.7242412008499999</v>
      </c>
      <c r="AK308" s="9">
        <v>6.12</v>
      </c>
      <c r="AL308" s="9">
        <v>8.1232530627199999</v>
      </c>
    </row>
    <row r="309" spans="1:38" x14ac:dyDescent="0.25">
      <c r="A309" s="9">
        <v>6.14</v>
      </c>
      <c r="B309" s="9">
        <v>8.7529453155399999</v>
      </c>
      <c r="C309" s="9">
        <v>6.14</v>
      </c>
      <c r="D309" s="9">
        <v>8.1040414541499999</v>
      </c>
      <c r="E309" s="9">
        <v>6.14</v>
      </c>
      <c r="F309" s="9">
        <v>7.6285527983000003</v>
      </c>
      <c r="G309" s="9">
        <v>6.14</v>
      </c>
      <c r="H309" s="9">
        <v>6.8747392147999999</v>
      </c>
      <c r="I309" s="9">
        <v>6.14</v>
      </c>
      <c r="J309" s="9">
        <v>6.67968002821</v>
      </c>
      <c r="K309" s="9">
        <v>6.14</v>
      </c>
      <c r="L309" s="9">
        <v>7.1813080114899996</v>
      </c>
      <c r="M309" s="9">
        <v>6.14</v>
      </c>
      <c r="N309" s="9">
        <v>6.9575679341700001</v>
      </c>
      <c r="O309" s="9">
        <v>6.14</v>
      </c>
      <c r="P309" s="9">
        <v>7.5077878952999999</v>
      </c>
      <c r="Q309" s="9">
        <v>6.14</v>
      </c>
      <c r="R309" s="9">
        <v>7.5921827896399998</v>
      </c>
      <c r="S309" s="9">
        <v>6.14</v>
      </c>
      <c r="T309" s="9">
        <v>9.5666737435600009</v>
      </c>
      <c r="U309" s="9">
        <v>6.14</v>
      </c>
      <c r="V309" s="9">
        <v>6.8581515529699999</v>
      </c>
      <c r="W309" s="9">
        <v>6.14</v>
      </c>
      <c r="X309" s="9">
        <v>6.7376664714199999</v>
      </c>
      <c r="Y309" s="9">
        <v>6.14</v>
      </c>
      <c r="Z309" s="9">
        <v>7.4211419860700003</v>
      </c>
      <c r="AA309" s="9">
        <v>6.14</v>
      </c>
      <c r="AB309" s="9">
        <v>7.8725315157300004</v>
      </c>
      <c r="AC309" s="9">
        <v>6.14</v>
      </c>
      <c r="AD309" s="9">
        <v>7.5091819278800003</v>
      </c>
      <c r="AE309" s="9">
        <v>6.14</v>
      </c>
      <c r="AF309" s="9">
        <v>9.1217909786700009</v>
      </c>
      <c r="AG309" s="9">
        <v>6.14</v>
      </c>
      <c r="AH309" s="9">
        <v>7.9587751556699997</v>
      </c>
      <c r="AI309" s="9">
        <v>6.14</v>
      </c>
      <c r="AJ309" s="9">
        <v>7.6944303736100004</v>
      </c>
      <c r="AK309" s="9">
        <v>6.14</v>
      </c>
      <c r="AL309" s="9">
        <v>8.0773972487400005</v>
      </c>
    </row>
    <row r="310" spans="1:38" x14ac:dyDescent="0.25">
      <c r="A310" s="9">
        <v>6.16</v>
      </c>
      <c r="B310" s="9">
        <v>8.6953330337499999</v>
      </c>
      <c r="C310" s="9">
        <v>6.16</v>
      </c>
      <c r="D310" s="9">
        <v>8.0427792317200009</v>
      </c>
      <c r="E310" s="9">
        <v>6.16</v>
      </c>
      <c r="F310" s="9">
        <v>7.5802544804099998</v>
      </c>
      <c r="G310" s="9">
        <v>6.16</v>
      </c>
      <c r="H310" s="9">
        <v>6.8353019477599997</v>
      </c>
      <c r="I310" s="9">
        <v>6.16</v>
      </c>
      <c r="J310" s="9">
        <v>6.6422170813500001</v>
      </c>
      <c r="K310" s="9">
        <v>6.16</v>
      </c>
      <c r="L310" s="9">
        <v>7.1553794077099999</v>
      </c>
      <c r="M310" s="9">
        <v>6.16</v>
      </c>
      <c r="N310" s="9">
        <v>6.9193537057199999</v>
      </c>
      <c r="O310" s="9">
        <v>6.16</v>
      </c>
      <c r="P310" s="9">
        <v>7.4746190014399998</v>
      </c>
      <c r="Q310" s="9">
        <v>6.16</v>
      </c>
      <c r="R310" s="9">
        <v>7.5329372047399996</v>
      </c>
      <c r="S310" s="9">
        <v>6.16</v>
      </c>
      <c r="T310" s="9">
        <v>9.51331212883</v>
      </c>
      <c r="U310" s="9">
        <v>6.16</v>
      </c>
      <c r="V310" s="9">
        <v>6.8004728643299996</v>
      </c>
      <c r="W310" s="9">
        <v>6.16</v>
      </c>
      <c r="X310" s="9">
        <v>6.69001936073</v>
      </c>
      <c r="Y310" s="9">
        <v>6.16</v>
      </c>
      <c r="Z310" s="9">
        <v>7.3865098865099998</v>
      </c>
      <c r="AA310" s="9">
        <v>6.16</v>
      </c>
      <c r="AB310" s="9">
        <v>7.8470129337300003</v>
      </c>
      <c r="AC310" s="9">
        <v>6.16</v>
      </c>
      <c r="AD310" s="9">
        <v>7.4762844378500004</v>
      </c>
      <c r="AE310" s="9">
        <v>6.16</v>
      </c>
      <c r="AF310" s="9">
        <v>9.0670271267100002</v>
      </c>
      <c r="AG310" s="9">
        <v>6.16</v>
      </c>
      <c r="AH310" s="9">
        <v>7.9019996676500002</v>
      </c>
      <c r="AI310" s="9">
        <v>6.16</v>
      </c>
      <c r="AJ310" s="9">
        <v>7.6649422318499996</v>
      </c>
      <c r="AK310" s="9">
        <v>6.16</v>
      </c>
      <c r="AL310" s="9">
        <v>8.0313351141799991</v>
      </c>
    </row>
    <row r="311" spans="1:38" x14ac:dyDescent="0.25">
      <c r="A311" s="9">
        <v>6.18</v>
      </c>
      <c r="B311" s="9">
        <v>8.6380683787199999</v>
      </c>
      <c r="C311" s="9">
        <v>6.18</v>
      </c>
      <c r="D311" s="9">
        <v>7.9816819352300001</v>
      </c>
      <c r="E311" s="9">
        <v>6.18</v>
      </c>
      <c r="F311" s="9">
        <v>7.5329604843500002</v>
      </c>
      <c r="G311" s="9">
        <v>6.18</v>
      </c>
      <c r="H311" s="9">
        <v>6.7968818108200004</v>
      </c>
      <c r="I311" s="9">
        <v>6.18</v>
      </c>
      <c r="J311" s="9">
        <v>6.6058369755799999</v>
      </c>
      <c r="K311" s="9">
        <v>6.18</v>
      </c>
      <c r="L311" s="9">
        <v>7.13038435035</v>
      </c>
      <c r="M311" s="9">
        <v>6.18</v>
      </c>
      <c r="N311" s="9">
        <v>6.8821445795000002</v>
      </c>
      <c r="O311" s="9">
        <v>6.18</v>
      </c>
      <c r="P311" s="9">
        <v>7.4419498741099996</v>
      </c>
      <c r="Q311" s="9">
        <v>6.18</v>
      </c>
      <c r="R311" s="9">
        <v>7.4739682968699999</v>
      </c>
      <c r="S311" s="9">
        <v>6.18</v>
      </c>
      <c r="T311" s="9">
        <v>9.4600907274499999</v>
      </c>
      <c r="U311" s="9">
        <v>6.18</v>
      </c>
      <c r="V311" s="9">
        <v>6.7437587798000003</v>
      </c>
      <c r="W311" s="9">
        <v>6.18</v>
      </c>
      <c r="X311" s="9">
        <v>6.6436469499199999</v>
      </c>
      <c r="Y311" s="9">
        <v>6.18</v>
      </c>
      <c r="Z311" s="9">
        <v>7.3525157671199999</v>
      </c>
      <c r="AA311" s="9">
        <v>6.18</v>
      </c>
      <c r="AB311" s="9">
        <v>7.8216801861900001</v>
      </c>
      <c r="AC311" s="9">
        <v>6.18</v>
      </c>
      <c r="AD311" s="9">
        <v>7.4436195292700003</v>
      </c>
      <c r="AE311" s="9">
        <v>6.18</v>
      </c>
      <c r="AF311" s="9">
        <v>9.0123527860999992</v>
      </c>
      <c r="AG311" s="9">
        <v>6.18</v>
      </c>
      <c r="AH311" s="9">
        <v>7.8458785226199996</v>
      </c>
      <c r="AI311" s="9">
        <v>6.18</v>
      </c>
      <c r="AJ311" s="9">
        <v>7.6360265437599999</v>
      </c>
      <c r="AK311" s="9">
        <v>6.18</v>
      </c>
      <c r="AL311" s="9">
        <v>7.9850801214100002</v>
      </c>
    </row>
    <row r="312" spans="1:38" x14ac:dyDescent="0.25">
      <c r="A312" s="9">
        <v>6.2</v>
      </c>
      <c r="B312" s="9">
        <v>8.5810647755100007</v>
      </c>
      <c r="C312" s="9">
        <v>6.2</v>
      </c>
      <c r="D312" s="9">
        <v>7.9207965336099999</v>
      </c>
      <c r="E312" s="9">
        <v>6.2</v>
      </c>
      <c r="F312" s="9">
        <v>7.4866034094799998</v>
      </c>
      <c r="G312" s="9">
        <v>6.2</v>
      </c>
      <c r="H312" s="9">
        <v>6.7595095896400004</v>
      </c>
      <c r="I312" s="9">
        <v>6.2</v>
      </c>
      <c r="J312" s="9">
        <v>6.5706467077099999</v>
      </c>
      <c r="K312" s="9">
        <v>6.2</v>
      </c>
      <c r="L312" s="9">
        <v>7.1062627988899996</v>
      </c>
      <c r="M312" s="9">
        <v>6.2</v>
      </c>
      <c r="N312" s="9">
        <v>6.84601922461</v>
      </c>
      <c r="O312" s="9">
        <v>6.2</v>
      </c>
      <c r="P312" s="9">
        <v>7.40969858342</v>
      </c>
      <c r="Q312" s="9">
        <v>6.2</v>
      </c>
      <c r="R312" s="9">
        <v>7.4155055127000002</v>
      </c>
      <c r="S312" s="9">
        <v>6.2</v>
      </c>
      <c r="T312" s="9">
        <v>9.4069883197599999</v>
      </c>
      <c r="U312" s="9">
        <v>6.2</v>
      </c>
      <c r="V312" s="9">
        <v>6.6880950867799998</v>
      </c>
      <c r="W312" s="9">
        <v>6.2</v>
      </c>
      <c r="X312" s="9">
        <v>6.59863908135</v>
      </c>
      <c r="Y312" s="9">
        <v>6.2</v>
      </c>
      <c r="Z312" s="9">
        <v>7.3191250278500002</v>
      </c>
      <c r="AA312" s="9">
        <v>6.2</v>
      </c>
      <c r="AB312" s="9">
        <v>7.7965698263699998</v>
      </c>
      <c r="AC312" s="9">
        <v>6.2</v>
      </c>
      <c r="AD312" s="9">
        <v>7.41123217157</v>
      </c>
      <c r="AE312" s="9">
        <v>6.2</v>
      </c>
      <c r="AF312" s="9">
        <v>8.9579483161999995</v>
      </c>
      <c r="AG312" s="9">
        <v>6.2</v>
      </c>
      <c r="AH312" s="9">
        <v>7.7906451147000002</v>
      </c>
      <c r="AI312" s="9">
        <v>6.2</v>
      </c>
      <c r="AJ312" s="9">
        <v>7.6076917351900004</v>
      </c>
      <c r="AK312" s="9">
        <v>6.2</v>
      </c>
      <c r="AL312" s="9">
        <v>7.9388991097600003</v>
      </c>
    </row>
    <row r="313" spans="1:38" x14ac:dyDescent="0.25">
      <c r="A313" s="9">
        <v>6.22</v>
      </c>
      <c r="B313" s="9">
        <v>8.5243821395899992</v>
      </c>
      <c r="C313" s="9">
        <v>6.22</v>
      </c>
      <c r="D313" s="9">
        <v>7.8601347030199999</v>
      </c>
      <c r="E313" s="9">
        <v>6.22</v>
      </c>
      <c r="F313" s="9">
        <v>7.4411586560799998</v>
      </c>
      <c r="G313" s="9">
        <v>6.22</v>
      </c>
      <c r="H313" s="9">
        <v>6.7233020452299996</v>
      </c>
      <c r="I313" s="9">
        <v>6.22</v>
      </c>
      <c r="J313" s="9">
        <v>6.53685787562</v>
      </c>
      <c r="K313" s="9">
        <v>6.22</v>
      </c>
      <c r="L313" s="9">
        <v>7.0827424814700004</v>
      </c>
      <c r="M313" s="9">
        <v>6.22</v>
      </c>
      <c r="N313" s="9">
        <v>6.8109777518000003</v>
      </c>
      <c r="O313" s="9">
        <v>6.22</v>
      </c>
      <c r="P313" s="9">
        <v>7.3775985122299996</v>
      </c>
      <c r="Q313" s="9">
        <v>6.22</v>
      </c>
      <c r="R313" s="9">
        <v>7.3574804067199997</v>
      </c>
      <c r="S313" s="9">
        <v>6.22</v>
      </c>
      <c r="T313" s="9">
        <v>9.3539318636799997</v>
      </c>
      <c r="U313" s="9">
        <v>6.22</v>
      </c>
      <c r="V313" s="9">
        <v>6.6332523481400001</v>
      </c>
      <c r="W313" s="9">
        <v>6.22</v>
      </c>
      <c r="X313" s="9">
        <v>6.5551160793800003</v>
      </c>
      <c r="Y313" s="9">
        <v>6.22</v>
      </c>
      <c r="Z313" s="9">
        <v>7.2865195901100002</v>
      </c>
      <c r="AA313" s="9">
        <v>6.22</v>
      </c>
      <c r="AB313" s="9">
        <v>7.7715902962800003</v>
      </c>
      <c r="AC313" s="9">
        <v>6.22</v>
      </c>
      <c r="AD313" s="9">
        <v>7.3791624744500002</v>
      </c>
      <c r="AE313" s="9">
        <v>6.22</v>
      </c>
      <c r="AF313" s="9">
        <v>8.9038927922800006</v>
      </c>
      <c r="AG313" s="9">
        <v>6.22</v>
      </c>
      <c r="AH313" s="9">
        <v>7.7363883317299997</v>
      </c>
      <c r="AI313" s="9">
        <v>6.22</v>
      </c>
      <c r="AJ313" s="9">
        <v>7.5798884192499996</v>
      </c>
      <c r="AK313" s="9">
        <v>6.22</v>
      </c>
      <c r="AL313" s="9">
        <v>7.8928612424000004</v>
      </c>
    </row>
    <row r="314" spans="1:38" x14ac:dyDescent="0.25">
      <c r="A314" s="9">
        <v>6.24</v>
      </c>
      <c r="B314" s="9">
        <v>8.4677958866900003</v>
      </c>
      <c r="C314" s="9">
        <v>6.24</v>
      </c>
      <c r="D314" s="9">
        <v>7.7997164964600003</v>
      </c>
      <c r="E314" s="9">
        <v>6.24</v>
      </c>
      <c r="F314" s="9">
        <v>7.3966003868700003</v>
      </c>
      <c r="G314" s="9">
        <v>6.24</v>
      </c>
      <c r="H314" s="9">
        <v>6.6878751544800004</v>
      </c>
      <c r="I314" s="9">
        <v>6.24</v>
      </c>
      <c r="J314" s="9">
        <v>6.50412218593</v>
      </c>
      <c r="K314" s="9">
        <v>6.24</v>
      </c>
      <c r="L314" s="9">
        <v>7.0597174879100004</v>
      </c>
      <c r="M314" s="9">
        <v>6.24</v>
      </c>
      <c r="N314" s="9">
        <v>6.7770278176199996</v>
      </c>
      <c r="O314" s="9">
        <v>6.24</v>
      </c>
      <c r="P314" s="9">
        <v>7.3457426129099996</v>
      </c>
      <c r="Q314" s="9">
        <v>6.24</v>
      </c>
      <c r="R314" s="9">
        <v>7.3002164630199999</v>
      </c>
      <c r="S314" s="9">
        <v>6.24</v>
      </c>
      <c r="T314" s="9">
        <v>9.3008736914599996</v>
      </c>
      <c r="U314" s="9">
        <v>6.24</v>
      </c>
      <c r="V314" s="9">
        <v>6.5794837706199996</v>
      </c>
      <c r="W314" s="9">
        <v>6.24</v>
      </c>
      <c r="X314" s="9">
        <v>6.5130741694200003</v>
      </c>
      <c r="Y314" s="9">
        <v>6.24</v>
      </c>
      <c r="Z314" s="9">
        <v>7.25463945058</v>
      </c>
      <c r="AA314" s="9">
        <v>6.24</v>
      </c>
      <c r="AB314" s="9">
        <v>7.74664541867</v>
      </c>
      <c r="AC314" s="9">
        <v>6.24</v>
      </c>
      <c r="AD314" s="9">
        <v>7.34733027451</v>
      </c>
      <c r="AE314" s="9">
        <v>6.24</v>
      </c>
      <c r="AF314" s="9">
        <v>8.8503051019899992</v>
      </c>
      <c r="AG314" s="9">
        <v>6.24</v>
      </c>
      <c r="AH314" s="9">
        <v>7.6832274960399998</v>
      </c>
      <c r="AI314" s="9">
        <v>6.24</v>
      </c>
      <c r="AJ314" s="9">
        <v>7.5526613739000004</v>
      </c>
      <c r="AK314" s="9">
        <v>6.24</v>
      </c>
      <c r="AL314" s="9">
        <v>7.8469392132199998</v>
      </c>
    </row>
    <row r="315" spans="1:38" x14ac:dyDescent="0.25">
      <c r="A315" s="9">
        <v>6.26</v>
      </c>
      <c r="B315" s="9">
        <v>8.4114941938700003</v>
      </c>
      <c r="C315" s="9">
        <v>6.26</v>
      </c>
      <c r="D315" s="9">
        <v>7.73954631397</v>
      </c>
      <c r="E315" s="9">
        <v>6.26</v>
      </c>
      <c r="F315" s="9">
        <v>7.3527569465299996</v>
      </c>
      <c r="G315" s="9">
        <v>6.26</v>
      </c>
      <c r="H315" s="9">
        <v>6.6531425412400003</v>
      </c>
      <c r="I315" s="9">
        <v>6.26</v>
      </c>
      <c r="J315" s="9">
        <v>6.4723406429599999</v>
      </c>
      <c r="K315" s="9">
        <v>6.26</v>
      </c>
      <c r="L315" s="9">
        <v>7.0372775295599999</v>
      </c>
      <c r="M315" s="9">
        <v>6.26</v>
      </c>
      <c r="N315" s="9">
        <v>6.7439705527499996</v>
      </c>
      <c r="O315" s="9">
        <v>6.26</v>
      </c>
      <c r="P315" s="9">
        <v>7.3142874446099997</v>
      </c>
      <c r="Q315" s="9">
        <v>6.26</v>
      </c>
      <c r="R315" s="9">
        <v>7.2437827537999997</v>
      </c>
      <c r="S315" s="9">
        <v>6.26</v>
      </c>
      <c r="T315" s="9">
        <v>9.2478342803500002</v>
      </c>
      <c r="U315" s="9">
        <v>6.26</v>
      </c>
      <c r="V315" s="9">
        <v>6.5268394602799997</v>
      </c>
      <c r="W315" s="9">
        <v>6.26</v>
      </c>
      <c r="X315" s="9">
        <v>6.4723442160899998</v>
      </c>
      <c r="Y315" s="9">
        <v>6.26</v>
      </c>
      <c r="Z315" s="9">
        <v>7.2235602285900002</v>
      </c>
      <c r="AA315" s="9">
        <v>6.26</v>
      </c>
      <c r="AB315" s="9">
        <v>7.7216515496899998</v>
      </c>
      <c r="AC315" s="9">
        <v>6.26</v>
      </c>
      <c r="AD315" s="9">
        <v>7.3156738469000002</v>
      </c>
      <c r="AE315" s="9">
        <v>6.26</v>
      </c>
      <c r="AF315" s="9">
        <v>8.7973013334299992</v>
      </c>
      <c r="AG315" s="9">
        <v>6.26</v>
      </c>
      <c r="AH315" s="9">
        <v>7.6311254602599998</v>
      </c>
      <c r="AI315" s="9">
        <v>6.26</v>
      </c>
      <c r="AJ315" s="9">
        <v>7.52594371069</v>
      </c>
      <c r="AK315" s="9">
        <v>6.26</v>
      </c>
      <c r="AL315" s="9">
        <v>7.80108889048</v>
      </c>
    </row>
    <row r="316" spans="1:38" x14ac:dyDescent="0.25">
      <c r="A316" s="9">
        <v>6.28</v>
      </c>
      <c r="B316" s="9">
        <v>8.3552553328899997</v>
      </c>
      <c r="C316" s="9">
        <v>6.28</v>
      </c>
      <c r="D316" s="9">
        <v>7.6795441843400001</v>
      </c>
      <c r="E316" s="9">
        <v>6.28</v>
      </c>
      <c r="F316" s="9">
        <v>7.3097476212899997</v>
      </c>
      <c r="G316" s="9">
        <v>6.28</v>
      </c>
      <c r="H316" s="9">
        <v>6.6191775798399997</v>
      </c>
      <c r="I316" s="9">
        <v>6.28</v>
      </c>
      <c r="J316" s="9">
        <v>6.4416757823399999</v>
      </c>
      <c r="K316" s="9">
        <v>6.28</v>
      </c>
      <c r="L316" s="9">
        <v>7.0152617316599999</v>
      </c>
      <c r="M316" s="9">
        <v>6.28</v>
      </c>
      <c r="N316" s="9">
        <v>6.7118864602599997</v>
      </c>
      <c r="O316" s="9">
        <v>6.28</v>
      </c>
      <c r="P316" s="9">
        <v>7.2831167634899998</v>
      </c>
      <c r="Q316" s="9">
        <v>6.28</v>
      </c>
      <c r="R316" s="9">
        <v>7.1882240191799998</v>
      </c>
      <c r="S316" s="9">
        <v>6.28</v>
      </c>
      <c r="T316" s="9">
        <v>9.19478095861</v>
      </c>
      <c r="U316" s="9">
        <v>6.28</v>
      </c>
      <c r="V316" s="9">
        <v>6.4752991962299999</v>
      </c>
      <c r="W316" s="9">
        <v>6.28</v>
      </c>
      <c r="X316" s="9">
        <v>6.4330891574100004</v>
      </c>
      <c r="Y316" s="9">
        <v>6.28</v>
      </c>
      <c r="Z316" s="9">
        <v>7.1931261789100001</v>
      </c>
      <c r="AA316" s="9">
        <v>6.28</v>
      </c>
      <c r="AB316" s="9">
        <v>7.6965958612599996</v>
      </c>
      <c r="AC316" s="9">
        <v>6.28</v>
      </c>
      <c r="AD316" s="9">
        <v>7.2843138008599997</v>
      </c>
      <c r="AE316" s="9">
        <v>6.28</v>
      </c>
      <c r="AF316" s="9">
        <v>8.7448559837200008</v>
      </c>
      <c r="AG316" s="9">
        <v>6.28</v>
      </c>
      <c r="AH316" s="9">
        <v>7.5801956531999997</v>
      </c>
      <c r="AI316" s="9">
        <v>6.28</v>
      </c>
      <c r="AJ316" s="9">
        <v>7.4995719369099998</v>
      </c>
      <c r="AK316" s="9">
        <v>6.28</v>
      </c>
      <c r="AL316" s="9">
        <v>7.7554090927299999</v>
      </c>
    </row>
    <row r="317" spans="1:38" x14ac:dyDescent="0.25">
      <c r="A317" s="9">
        <v>6.3</v>
      </c>
      <c r="B317" s="9">
        <v>8.2990000097400003</v>
      </c>
      <c r="C317" s="9">
        <v>6.3</v>
      </c>
      <c r="D317" s="9">
        <v>7.6198224294600001</v>
      </c>
      <c r="E317" s="9">
        <v>6.3</v>
      </c>
      <c r="F317" s="9">
        <v>7.2675780130899996</v>
      </c>
      <c r="G317" s="9">
        <v>6.3</v>
      </c>
      <c r="H317" s="9">
        <v>6.5860574511500003</v>
      </c>
      <c r="I317" s="9">
        <v>6.3</v>
      </c>
      <c r="J317" s="9">
        <v>6.4121579735100003</v>
      </c>
      <c r="K317" s="9">
        <v>6.3</v>
      </c>
      <c r="L317" s="9">
        <v>6.9938628185700003</v>
      </c>
      <c r="M317" s="9">
        <v>6.3</v>
      </c>
      <c r="N317" s="9">
        <v>6.6806093900799999</v>
      </c>
      <c r="O317" s="9">
        <v>6.3</v>
      </c>
      <c r="P317" s="9">
        <v>7.25214047487</v>
      </c>
      <c r="Q317" s="9">
        <v>6.3</v>
      </c>
      <c r="R317" s="9">
        <v>7.1335260868599999</v>
      </c>
      <c r="S317" s="9">
        <v>6.3</v>
      </c>
      <c r="T317" s="9">
        <v>9.1416685870799999</v>
      </c>
      <c r="U317" s="9">
        <v>6.3</v>
      </c>
      <c r="V317" s="9">
        <v>6.42481407982</v>
      </c>
      <c r="W317" s="9">
        <v>6.3</v>
      </c>
      <c r="X317" s="9">
        <v>6.39531244464</v>
      </c>
      <c r="Y317" s="9">
        <v>6.3</v>
      </c>
      <c r="Z317" s="9">
        <v>7.1632511902399996</v>
      </c>
      <c r="AA317" s="9">
        <v>6.3</v>
      </c>
      <c r="AB317" s="9">
        <v>7.6715752035099998</v>
      </c>
      <c r="AC317" s="9">
        <v>6.3</v>
      </c>
      <c r="AD317" s="9">
        <v>7.2531614797500001</v>
      </c>
      <c r="AE317" s="9">
        <v>6.3</v>
      </c>
      <c r="AF317" s="9">
        <v>8.6928836337199993</v>
      </c>
      <c r="AG317" s="9">
        <v>6.3</v>
      </c>
      <c r="AH317" s="9">
        <v>7.5303739190299996</v>
      </c>
      <c r="AI317" s="9">
        <v>6.3</v>
      </c>
      <c r="AJ317" s="9">
        <v>7.4739414422400001</v>
      </c>
      <c r="AK317" s="9">
        <v>6.3</v>
      </c>
      <c r="AL317" s="9">
        <v>7.7099999690400001</v>
      </c>
    </row>
    <row r="318" spans="1:38" x14ac:dyDescent="0.25">
      <c r="A318" s="9">
        <v>6.32</v>
      </c>
      <c r="B318" s="9">
        <v>8.2429739746799999</v>
      </c>
      <c r="C318" s="9">
        <v>6.32</v>
      </c>
      <c r="D318" s="9">
        <v>7.5603584536700001</v>
      </c>
      <c r="E318" s="9">
        <v>6.32</v>
      </c>
      <c r="F318" s="9">
        <v>7.2261672565500001</v>
      </c>
      <c r="G318" s="9">
        <v>6.32</v>
      </c>
      <c r="H318" s="9">
        <v>6.5538689402500001</v>
      </c>
      <c r="I318" s="9">
        <v>6.32</v>
      </c>
      <c r="J318" s="9">
        <v>6.3836782430200003</v>
      </c>
      <c r="K318" s="9">
        <v>6.32</v>
      </c>
      <c r="L318" s="9">
        <v>6.9728475266399998</v>
      </c>
      <c r="M318" s="9">
        <v>6.32</v>
      </c>
      <c r="N318" s="9">
        <v>6.65013371617</v>
      </c>
      <c r="O318" s="9">
        <v>6.32</v>
      </c>
      <c r="P318" s="9">
        <v>7.2213900610400001</v>
      </c>
      <c r="Q318" s="9">
        <v>6.32</v>
      </c>
      <c r="R318" s="9">
        <v>7.0796620892900002</v>
      </c>
      <c r="S318" s="9">
        <v>6.32</v>
      </c>
      <c r="T318" s="9">
        <v>9.0884931880999993</v>
      </c>
      <c r="U318" s="9">
        <v>6.32</v>
      </c>
      <c r="V318" s="9">
        <v>6.3754366034399998</v>
      </c>
      <c r="W318" s="9">
        <v>6.32</v>
      </c>
      <c r="X318" s="9">
        <v>6.3589754671199996</v>
      </c>
      <c r="Y318" s="9">
        <v>6.32</v>
      </c>
      <c r="Z318" s="9">
        <v>7.1340479725500003</v>
      </c>
      <c r="AA318" s="9">
        <v>6.32</v>
      </c>
      <c r="AB318" s="9">
        <v>7.6467038997200003</v>
      </c>
      <c r="AC318" s="9">
        <v>6.32</v>
      </c>
      <c r="AD318" s="9">
        <v>7.2222725918200004</v>
      </c>
      <c r="AE318" s="9">
        <v>6.32</v>
      </c>
      <c r="AF318" s="9">
        <v>8.6412638815899996</v>
      </c>
      <c r="AG318" s="9">
        <v>6.32</v>
      </c>
      <c r="AH318" s="9">
        <v>7.4818077271399996</v>
      </c>
      <c r="AI318" s="9">
        <v>6.32</v>
      </c>
      <c r="AJ318" s="9">
        <v>7.4486327258099996</v>
      </c>
      <c r="AK318" s="9">
        <v>6.32</v>
      </c>
      <c r="AL318" s="9">
        <v>7.6649934439300003</v>
      </c>
    </row>
    <row r="319" spans="1:38" x14ac:dyDescent="0.25">
      <c r="A319" s="9">
        <v>6.34</v>
      </c>
      <c r="B319" s="9">
        <v>8.1870086667699997</v>
      </c>
      <c r="C319" s="9">
        <v>6.34</v>
      </c>
      <c r="D319" s="9">
        <v>7.5011719492599997</v>
      </c>
      <c r="E319" s="9">
        <v>6.34</v>
      </c>
      <c r="F319" s="9">
        <v>7.18542422247</v>
      </c>
      <c r="G319" s="9">
        <v>6.34</v>
      </c>
      <c r="H319" s="9">
        <v>6.5226303352299997</v>
      </c>
      <c r="I319" s="9">
        <v>6.34</v>
      </c>
      <c r="J319" s="9">
        <v>6.3562337831200004</v>
      </c>
      <c r="K319" s="9">
        <v>6.34</v>
      </c>
      <c r="L319" s="9">
        <v>6.9520089414199999</v>
      </c>
      <c r="M319" s="9">
        <v>6.34</v>
      </c>
      <c r="N319" s="9">
        <v>6.62036585255</v>
      </c>
      <c r="O319" s="9">
        <v>6.34</v>
      </c>
      <c r="P319" s="9">
        <v>7.1907903013399999</v>
      </c>
      <c r="Q319" s="9">
        <v>6.34</v>
      </c>
      <c r="R319" s="9">
        <v>7.0267562424900003</v>
      </c>
      <c r="S319" s="9">
        <v>6.34</v>
      </c>
      <c r="T319" s="9">
        <v>9.0352051548100007</v>
      </c>
      <c r="U319" s="9">
        <v>6.34</v>
      </c>
      <c r="V319" s="9">
        <v>6.3272347406099998</v>
      </c>
      <c r="W319" s="9">
        <v>6.34</v>
      </c>
      <c r="X319" s="9">
        <v>6.32420099462</v>
      </c>
      <c r="Y319" s="9">
        <v>6.34</v>
      </c>
      <c r="Z319" s="9">
        <v>7.1055226204100004</v>
      </c>
      <c r="AA319" s="9">
        <v>6.34</v>
      </c>
      <c r="AB319" s="9">
        <v>7.6219413462299999</v>
      </c>
      <c r="AC319" s="9">
        <v>6.34</v>
      </c>
      <c r="AD319" s="9">
        <v>7.1918845465199999</v>
      </c>
      <c r="AE319" s="9">
        <v>6.34</v>
      </c>
      <c r="AF319" s="9">
        <v>8.5898944344399997</v>
      </c>
      <c r="AG319" s="9">
        <v>6.34</v>
      </c>
      <c r="AH319" s="9">
        <v>7.4344744025900003</v>
      </c>
      <c r="AI319" s="9">
        <v>6.34</v>
      </c>
      <c r="AJ319" s="9">
        <v>7.4238006412699997</v>
      </c>
      <c r="AK319" s="9">
        <v>6.34</v>
      </c>
      <c r="AL319" s="9">
        <v>7.6204756317199998</v>
      </c>
    </row>
    <row r="320" spans="1:38" x14ac:dyDescent="0.25">
      <c r="A320" s="9">
        <v>6.36</v>
      </c>
      <c r="B320" s="9">
        <v>8.1312171626499996</v>
      </c>
      <c r="C320" s="9">
        <v>6.36</v>
      </c>
      <c r="D320" s="9">
        <v>7.4422700382100002</v>
      </c>
      <c r="E320" s="9">
        <v>6.36</v>
      </c>
      <c r="F320" s="9">
        <v>7.1453573943200004</v>
      </c>
      <c r="G320" s="9">
        <v>6.36</v>
      </c>
      <c r="H320" s="9">
        <v>6.4922971582100004</v>
      </c>
      <c r="I320" s="9">
        <v>6.36</v>
      </c>
      <c r="J320" s="9">
        <v>6.3297920381699999</v>
      </c>
      <c r="K320" s="9">
        <v>6.36</v>
      </c>
      <c r="L320" s="9">
        <v>6.9313505127799999</v>
      </c>
      <c r="M320" s="9">
        <v>6.36</v>
      </c>
      <c r="N320" s="9">
        <v>6.5913461776800002</v>
      </c>
      <c r="O320" s="9">
        <v>6.36</v>
      </c>
      <c r="P320" s="9">
        <v>7.1604247064199997</v>
      </c>
      <c r="Q320" s="9">
        <v>6.36</v>
      </c>
      <c r="R320" s="9">
        <v>6.9749318408500001</v>
      </c>
      <c r="S320" s="9">
        <v>6.36</v>
      </c>
      <c r="T320" s="9">
        <v>8.9817695022600006</v>
      </c>
      <c r="U320" s="9">
        <v>6.36</v>
      </c>
      <c r="V320" s="9">
        <v>6.2803399292600002</v>
      </c>
      <c r="W320" s="9">
        <v>6.36</v>
      </c>
      <c r="X320" s="9">
        <v>6.2907770862800003</v>
      </c>
      <c r="Y320" s="9">
        <v>6.36</v>
      </c>
      <c r="Z320" s="9">
        <v>7.0778225172399996</v>
      </c>
      <c r="AA320" s="9">
        <v>6.36</v>
      </c>
      <c r="AB320" s="9">
        <v>7.5972105457700003</v>
      </c>
      <c r="AC320" s="9">
        <v>6.36</v>
      </c>
      <c r="AD320" s="9">
        <v>7.1618946002200001</v>
      </c>
      <c r="AE320" s="9">
        <v>6.36</v>
      </c>
      <c r="AF320" s="9">
        <v>8.5388101887599994</v>
      </c>
      <c r="AG320" s="9">
        <v>6.36</v>
      </c>
      <c r="AH320" s="9">
        <v>7.3885730456100003</v>
      </c>
      <c r="AI320" s="9">
        <v>6.36</v>
      </c>
      <c r="AJ320" s="9">
        <v>7.3998091295900004</v>
      </c>
      <c r="AK320" s="9">
        <v>6.36</v>
      </c>
      <c r="AL320" s="9">
        <v>7.5764226088199997</v>
      </c>
    </row>
    <row r="321" spans="1:38" x14ac:dyDescent="0.25">
      <c r="A321" s="9">
        <v>6.38</v>
      </c>
      <c r="B321" s="9">
        <v>8.0756880407500002</v>
      </c>
      <c r="C321" s="9">
        <v>6.38</v>
      </c>
      <c r="D321" s="9">
        <v>7.3837072346800001</v>
      </c>
      <c r="E321" s="9">
        <v>6.38</v>
      </c>
      <c r="F321" s="9">
        <v>7.1058859014299998</v>
      </c>
      <c r="G321" s="9">
        <v>6.38</v>
      </c>
      <c r="H321" s="9">
        <v>6.4628796183399997</v>
      </c>
      <c r="I321" s="9">
        <v>6.38</v>
      </c>
      <c r="J321" s="9">
        <v>6.3041973458099996</v>
      </c>
      <c r="K321" s="9">
        <v>6.38</v>
      </c>
      <c r="L321" s="9">
        <v>6.9109093727399999</v>
      </c>
      <c r="M321" s="9">
        <v>6.38</v>
      </c>
      <c r="N321" s="9">
        <v>6.5629827713699997</v>
      </c>
      <c r="O321" s="9">
        <v>6.38</v>
      </c>
      <c r="P321" s="9">
        <v>7.1302109356300001</v>
      </c>
      <c r="Q321" s="9">
        <v>6.38</v>
      </c>
      <c r="R321" s="9">
        <v>6.92418854795</v>
      </c>
      <c r="S321" s="9">
        <v>6.38</v>
      </c>
      <c r="T321" s="9">
        <v>8.9282282713899992</v>
      </c>
      <c r="U321" s="9">
        <v>6.38</v>
      </c>
      <c r="V321" s="9">
        <v>6.2346132178899998</v>
      </c>
      <c r="W321" s="9">
        <v>6.38</v>
      </c>
      <c r="X321" s="9">
        <v>6.2586675458299998</v>
      </c>
      <c r="Y321" s="9">
        <v>6.38</v>
      </c>
      <c r="Z321" s="9">
        <v>7.0508386655099997</v>
      </c>
      <c r="AA321" s="9">
        <v>6.38</v>
      </c>
      <c r="AB321" s="9">
        <v>7.57262602631</v>
      </c>
      <c r="AC321" s="9">
        <v>6.38</v>
      </c>
      <c r="AD321" s="9">
        <v>7.1321318755499998</v>
      </c>
      <c r="AE321" s="9">
        <v>6.38</v>
      </c>
      <c r="AF321" s="9">
        <v>8.4878908525799996</v>
      </c>
      <c r="AG321" s="9">
        <v>6.38</v>
      </c>
      <c r="AH321" s="9">
        <v>7.3440429382600003</v>
      </c>
      <c r="AI321" s="9">
        <v>6.38</v>
      </c>
      <c r="AJ321" s="9">
        <v>7.3762705195600002</v>
      </c>
      <c r="AK321" s="9">
        <v>6.38</v>
      </c>
      <c r="AL321" s="9">
        <v>7.5328592701500003</v>
      </c>
    </row>
    <row r="322" spans="1:38" x14ac:dyDescent="0.25">
      <c r="A322" s="9">
        <v>6.4</v>
      </c>
      <c r="B322" s="9">
        <v>8.0203634373400003</v>
      </c>
      <c r="C322" s="9">
        <v>6.4</v>
      </c>
      <c r="D322" s="9">
        <v>7.3255612053999997</v>
      </c>
      <c r="E322" s="9">
        <v>6.4</v>
      </c>
      <c r="F322" s="9">
        <v>7.0670824937600001</v>
      </c>
      <c r="G322" s="9">
        <v>6.4</v>
      </c>
      <c r="H322" s="9">
        <v>6.4342769505300001</v>
      </c>
      <c r="I322" s="9">
        <v>6.4</v>
      </c>
      <c r="J322" s="9">
        <v>6.27949588241</v>
      </c>
      <c r="K322" s="9">
        <v>6.4</v>
      </c>
      <c r="L322" s="9">
        <v>6.8907169890500004</v>
      </c>
      <c r="M322" s="9">
        <v>6.4</v>
      </c>
      <c r="N322" s="9">
        <v>6.5354218564600002</v>
      </c>
      <c r="O322" s="9">
        <v>6.4</v>
      </c>
      <c r="P322" s="9">
        <v>7.1001186674000003</v>
      </c>
      <c r="Q322" s="9">
        <v>6.4</v>
      </c>
      <c r="R322" s="9">
        <v>6.87468026196</v>
      </c>
      <c r="S322" s="9">
        <v>6.4</v>
      </c>
      <c r="T322" s="9">
        <v>8.8746395550799999</v>
      </c>
      <c r="U322" s="9">
        <v>6.4</v>
      </c>
      <c r="V322" s="9">
        <v>6.19022236061</v>
      </c>
      <c r="W322" s="9">
        <v>6.4</v>
      </c>
      <c r="X322" s="9">
        <v>6.2277059790999996</v>
      </c>
      <c r="Y322" s="9">
        <v>6.4</v>
      </c>
      <c r="Z322" s="9">
        <v>7.02457745225</v>
      </c>
      <c r="AA322" s="9">
        <v>6.4</v>
      </c>
      <c r="AB322" s="9">
        <v>7.5480947060099997</v>
      </c>
      <c r="AC322" s="9">
        <v>6.4</v>
      </c>
      <c r="AD322" s="9">
        <v>7.1026618679100002</v>
      </c>
      <c r="AE322" s="9">
        <v>6.4</v>
      </c>
      <c r="AF322" s="9">
        <v>8.4372826282200002</v>
      </c>
      <c r="AG322" s="9">
        <v>6.4</v>
      </c>
      <c r="AH322" s="9">
        <v>7.3009237569299996</v>
      </c>
      <c r="AI322" s="9">
        <v>6.4</v>
      </c>
      <c r="AJ322" s="9">
        <v>7.3529580054799997</v>
      </c>
      <c r="AK322" s="9">
        <v>6.4</v>
      </c>
      <c r="AL322" s="9">
        <v>7.48981495557</v>
      </c>
    </row>
    <row r="323" spans="1:38" x14ac:dyDescent="0.25">
      <c r="A323" s="9">
        <v>6.42</v>
      </c>
      <c r="B323" s="9">
        <v>7.9656330525400003</v>
      </c>
      <c r="C323" s="9">
        <v>6.42</v>
      </c>
      <c r="D323" s="9">
        <v>7.2677929640399999</v>
      </c>
      <c r="E323" s="9">
        <v>6.42</v>
      </c>
      <c r="F323" s="9">
        <v>7.0288903901399999</v>
      </c>
      <c r="G323" s="9">
        <v>6.42</v>
      </c>
      <c r="H323" s="9">
        <v>6.4065972364799997</v>
      </c>
      <c r="I323" s="9">
        <v>6.42</v>
      </c>
      <c r="J323" s="9">
        <v>6.25563023638</v>
      </c>
      <c r="K323" s="9">
        <v>6.42</v>
      </c>
      <c r="L323" s="9">
        <v>6.8706453274100001</v>
      </c>
      <c r="M323" s="9">
        <v>6.42</v>
      </c>
      <c r="N323" s="9">
        <v>6.5085660427500001</v>
      </c>
      <c r="O323" s="9">
        <v>6.42</v>
      </c>
      <c r="P323" s="9">
        <v>7.0702870079900002</v>
      </c>
      <c r="Q323" s="9">
        <v>6.42</v>
      </c>
      <c r="R323" s="9">
        <v>6.8261340849799996</v>
      </c>
      <c r="S323" s="9">
        <v>6.42</v>
      </c>
      <c r="T323" s="9">
        <v>8.8210290245900005</v>
      </c>
      <c r="U323" s="9">
        <v>6.42</v>
      </c>
      <c r="V323" s="9">
        <v>6.1471947364700004</v>
      </c>
      <c r="W323" s="9">
        <v>6.42</v>
      </c>
      <c r="X323" s="9">
        <v>6.1979751940599996</v>
      </c>
      <c r="Y323" s="9">
        <v>6.42</v>
      </c>
      <c r="Z323" s="9">
        <v>6.9990821949899997</v>
      </c>
      <c r="AA323" s="9">
        <v>6.42</v>
      </c>
      <c r="AB323" s="9">
        <v>7.5235660528899997</v>
      </c>
      <c r="AC323" s="9">
        <v>6.42</v>
      </c>
      <c r="AD323" s="9">
        <v>7.0737278544800004</v>
      </c>
      <c r="AE323" s="9">
        <v>6.42</v>
      </c>
      <c r="AF323" s="9">
        <v>8.3870112723299997</v>
      </c>
      <c r="AG323" s="9">
        <v>6.42</v>
      </c>
      <c r="AH323" s="9">
        <v>7.2592063198399996</v>
      </c>
      <c r="AI323" s="9">
        <v>6.42</v>
      </c>
      <c r="AJ323" s="9">
        <v>7.3300321531600003</v>
      </c>
      <c r="AK323" s="9">
        <v>6.42</v>
      </c>
      <c r="AL323" s="9">
        <v>7.4473862847700003</v>
      </c>
    </row>
    <row r="324" spans="1:38" x14ac:dyDescent="0.25">
      <c r="A324" s="9">
        <v>6.44</v>
      </c>
      <c r="B324" s="9">
        <v>7.9112098129000001</v>
      </c>
      <c r="C324" s="9">
        <v>6.44</v>
      </c>
      <c r="D324" s="9">
        <v>7.2103399006700002</v>
      </c>
      <c r="E324" s="9">
        <v>6.44</v>
      </c>
      <c r="F324" s="9">
        <v>6.9912405282999996</v>
      </c>
      <c r="G324" s="9">
        <v>6.44</v>
      </c>
      <c r="H324" s="9">
        <v>6.3799081199099996</v>
      </c>
      <c r="I324" s="9">
        <v>6.44</v>
      </c>
      <c r="J324" s="9">
        <v>6.2325930385300001</v>
      </c>
      <c r="K324" s="9">
        <v>6.44</v>
      </c>
      <c r="L324" s="9">
        <v>6.85055041645</v>
      </c>
      <c r="M324" s="9">
        <v>6.44</v>
      </c>
      <c r="N324" s="9">
        <v>6.4823027118100001</v>
      </c>
      <c r="O324" s="9">
        <v>6.44</v>
      </c>
      <c r="P324" s="9">
        <v>7.0405322867800004</v>
      </c>
      <c r="Q324" s="9">
        <v>6.44</v>
      </c>
      <c r="R324" s="9">
        <v>6.7788835274199997</v>
      </c>
      <c r="S324" s="9">
        <v>6.44</v>
      </c>
      <c r="T324" s="9">
        <v>8.7673495733200006</v>
      </c>
      <c r="U324" s="9">
        <v>6.44</v>
      </c>
      <c r="V324" s="9">
        <v>6.10561725192</v>
      </c>
      <c r="W324" s="9">
        <v>6.44</v>
      </c>
      <c r="X324" s="9">
        <v>6.1695330875899996</v>
      </c>
      <c r="Y324" s="9">
        <v>6.44</v>
      </c>
      <c r="Z324" s="9">
        <v>6.97431069759</v>
      </c>
      <c r="AA324" s="9">
        <v>6.44</v>
      </c>
      <c r="AB324" s="9">
        <v>7.4990743988500004</v>
      </c>
      <c r="AC324" s="9">
        <v>6.44</v>
      </c>
      <c r="AD324" s="9">
        <v>7.0453238586599998</v>
      </c>
      <c r="AE324" s="9">
        <v>6.44</v>
      </c>
      <c r="AF324" s="9">
        <v>8.3372041553200003</v>
      </c>
      <c r="AG324" s="9">
        <v>6.44</v>
      </c>
      <c r="AH324" s="9">
        <v>7.2189551613400003</v>
      </c>
      <c r="AI324" s="9">
        <v>6.44</v>
      </c>
      <c r="AJ324" s="9">
        <v>7.3071277375800001</v>
      </c>
      <c r="AK324" s="9">
        <v>6.44</v>
      </c>
      <c r="AL324" s="9">
        <v>7.4055830084699998</v>
      </c>
    </row>
    <row r="325" spans="1:38" x14ac:dyDescent="0.25">
      <c r="A325" s="9">
        <v>6.46</v>
      </c>
      <c r="B325" s="9">
        <v>7.85690622074</v>
      </c>
      <c r="C325" s="9">
        <v>6.46</v>
      </c>
      <c r="D325" s="9">
        <v>7.1533655532099996</v>
      </c>
      <c r="E325" s="9">
        <v>6.46</v>
      </c>
      <c r="F325" s="9">
        <v>6.9542337976499997</v>
      </c>
      <c r="G325" s="9">
        <v>6.46</v>
      </c>
      <c r="H325" s="9">
        <v>6.3541292617299998</v>
      </c>
      <c r="I325" s="9">
        <v>6.46</v>
      </c>
      <c r="J325" s="9">
        <v>6.2103247264199997</v>
      </c>
      <c r="K325" s="9">
        <v>6.46</v>
      </c>
      <c r="L325" s="9">
        <v>6.8308287671599999</v>
      </c>
      <c r="M325" s="9">
        <v>6.46</v>
      </c>
      <c r="N325" s="9">
        <v>6.4566003324399999</v>
      </c>
      <c r="O325" s="9">
        <v>6.46</v>
      </c>
      <c r="P325" s="9">
        <v>7.0109571229399998</v>
      </c>
      <c r="Q325" s="9">
        <v>6.46</v>
      </c>
      <c r="R325" s="9">
        <v>6.7332305081900001</v>
      </c>
      <c r="S325" s="9">
        <v>6.46</v>
      </c>
      <c r="T325" s="9">
        <v>8.7136670169600006</v>
      </c>
      <c r="U325" s="9">
        <v>6.46</v>
      </c>
      <c r="V325" s="9">
        <v>6.06546098882</v>
      </c>
      <c r="W325" s="9">
        <v>6.46</v>
      </c>
      <c r="X325" s="9">
        <v>6.1423045870799999</v>
      </c>
      <c r="Y325" s="9">
        <v>6.46</v>
      </c>
      <c r="Z325" s="9">
        <v>6.9503933792200003</v>
      </c>
      <c r="AA325" s="9">
        <v>6.46</v>
      </c>
      <c r="AB325" s="9">
        <v>7.4747887780299997</v>
      </c>
      <c r="AC325" s="9">
        <v>6.46</v>
      </c>
      <c r="AD325" s="9">
        <v>7.0173527813599996</v>
      </c>
      <c r="AE325" s="9">
        <v>6.46</v>
      </c>
      <c r="AF325" s="9">
        <v>8.2880581160600002</v>
      </c>
      <c r="AG325" s="9">
        <v>6.46</v>
      </c>
      <c r="AH325" s="9">
        <v>7.1799515963899996</v>
      </c>
      <c r="AI325" s="9">
        <v>6.46</v>
      </c>
      <c r="AJ325" s="9">
        <v>7.2842178324800004</v>
      </c>
      <c r="AK325" s="9">
        <v>6.46</v>
      </c>
      <c r="AL325" s="9">
        <v>7.3644282175800004</v>
      </c>
    </row>
    <row r="326" spans="1:38" x14ac:dyDescent="0.25">
      <c r="A326" s="9">
        <v>6.48</v>
      </c>
      <c r="B326" s="9">
        <v>7.8027433574299998</v>
      </c>
      <c r="C326" s="9">
        <v>6.48</v>
      </c>
      <c r="D326" s="9">
        <v>7.0968661557999999</v>
      </c>
      <c r="E326" s="9">
        <v>6.48</v>
      </c>
      <c r="F326" s="9">
        <v>6.9177714463399997</v>
      </c>
      <c r="G326" s="9">
        <v>6.48</v>
      </c>
      <c r="H326" s="9">
        <v>6.3292072770800001</v>
      </c>
      <c r="I326" s="9">
        <v>6.48</v>
      </c>
      <c r="J326" s="9">
        <v>6.1888575275999997</v>
      </c>
      <c r="K326" s="9">
        <v>6.48</v>
      </c>
      <c r="L326" s="9">
        <v>6.81133001271</v>
      </c>
      <c r="M326" s="9">
        <v>6.48</v>
      </c>
      <c r="N326" s="9">
        <v>6.4315278835600003</v>
      </c>
      <c r="O326" s="9">
        <v>6.48</v>
      </c>
      <c r="P326" s="9">
        <v>6.9815596760999998</v>
      </c>
      <c r="Q326" s="9">
        <v>6.48</v>
      </c>
      <c r="R326" s="9">
        <v>6.6893900460199998</v>
      </c>
      <c r="S326" s="9">
        <v>6.48</v>
      </c>
      <c r="T326" s="9">
        <v>8.6599467855400007</v>
      </c>
      <c r="U326" s="9">
        <v>6.48</v>
      </c>
      <c r="V326" s="9">
        <v>6.0267435097900002</v>
      </c>
      <c r="W326" s="9">
        <v>6.48</v>
      </c>
      <c r="X326" s="9">
        <v>6.1162275929699996</v>
      </c>
      <c r="Y326" s="9">
        <v>6.48</v>
      </c>
      <c r="Z326" s="9">
        <v>6.9271789751100004</v>
      </c>
      <c r="AA326" s="9">
        <v>6.48</v>
      </c>
      <c r="AB326" s="9">
        <v>7.4505590783800004</v>
      </c>
      <c r="AC326" s="9">
        <v>6.48</v>
      </c>
      <c r="AD326" s="9">
        <v>6.9898679696099997</v>
      </c>
      <c r="AE326" s="9">
        <v>6.48</v>
      </c>
      <c r="AF326" s="9">
        <v>8.23961526161</v>
      </c>
      <c r="AG326" s="9">
        <v>6.48</v>
      </c>
      <c r="AH326" s="9">
        <v>7.1421637489599998</v>
      </c>
      <c r="AI326" s="9">
        <v>6.48</v>
      </c>
      <c r="AJ326" s="9">
        <v>7.2613513899999997</v>
      </c>
      <c r="AK326" s="9">
        <v>6.48</v>
      </c>
      <c r="AL326" s="9">
        <v>7.3238652321800002</v>
      </c>
    </row>
    <row r="327" spans="1:38" x14ac:dyDescent="0.25">
      <c r="A327" s="9">
        <v>6.5</v>
      </c>
      <c r="B327" s="9">
        <v>7.7487618142699999</v>
      </c>
      <c r="C327" s="9">
        <v>6.5</v>
      </c>
      <c r="D327" s="9">
        <v>7.0408988946299997</v>
      </c>
      <c r="E327" s="9">
        <v>6.5</v>
      </c>
      <c r="F327" s="9">
        <v>6.88182274449</v>
      </c>
      <c r="G327" s="9">
        <v>6.5</v>
      </c>
      <c r="H327" s="9">
        <v>6.3049950841999998</v>
      </c>
      <c r="I327" s="9">
        <v>6.5</v>
      </c>
      <c r="J327" s="9">
        <v>6.1681054975</v>
      </c>
      <c r="K327" s="9">
        <v>6.5</v>
      </c>
      <c r="L327" s="9">
        <v>6.7920545617999997</v>
      </c>
      <c r="M327" s="9">
        <v>6.5</v>
      </c>
      <c r="N327" s="9">
        <v>6.4069863257900002</v>
      </c>
      <c r="O327" s="9">
        <v>6.5</v>
      </c>
      <c r="P327" s="9">
        <v>6.95227456769</v>
      </c>
      <c r="Q327" s="9">
        <v>6.5</v>
      </c>
      <c r="R327" s="9">
        <v>6.6470612597900001</v>
      </c>
      <c r="S327" s="9">
        <v>6.5</v>
      </c>
      <c r="T327" s="9">
        <v>8.6062763304499992</v>
      </c>
      <c r="U327" s="9">
        <v>6.5</v>
      </c>
      <c r="V327" s="9">
        <v>5.9893879930100002</v>
      </c>
      <c r="W327" s="9">
        <v>6.5</v>
      </c>
      <c r="X327" s="9">
        <v>6.0912090243300003</v>
      </c>
      <c r="Y327" s="9">
        <v>6.5</v>
      </c>
      <c r="Z327" s="9">
        <v>6.9045235786300001</v>
      </c>
      <c r="AA327" s="9">
        <v>6.5</v>
      </c>
      <c r="AB327" s="9">
        <v>7.4262988161100001</v>
      </c>
      <c r="AC327" s="9">
        <v>6.5</v>
      </c>
      <c r="AD327" s="9">
        <v>6.9626657394000002</v>
      </c>
      <c r="AE327" s="9">
        <v>6.5</v>
      </c>
      <c r="AF327" s="9">
        <v>8.1919613550200001</v>
      </c>
      <c r="AG327" s="9">
        <v>6.5</v>
      </c>
      <c r="AH327" s="9">
        <v>7.1058467205499998</v>
      </c>
      <c r="AI327" s="9">
        <v>6.5</v>
      </c>
      <c r="AJ327" s="9">
        <v>7.2388144295299997</v>
      </c>
      <c r="AK327" s="9">
        <v>6.5</v>
      </c>
      <c r="AL327" s="9">
        <v>7.2839244028000003</v>
      </c>
    </row>
    <row r="328" spans="1:38" x14ac:dyDescent="0.25">
      <c r="A328" s="9">
        <v>6.52</v>
      </c>
      <c r="B328" s="9">
        <v>7.6950112892</v>
      </c>
      <c r="C328" s="9">
        <v>6.52</v>
      </c>
      <c r="D328" s="9">
        <v>6.9854575926600004</v>
      </c>
      <c r="E328" s="9">
        <v>6.52</v>
      </c>
      <c r="F328" s="9">
        <v>6.8463435099199996</v>
      </c>
      <c r="G328" s="9">
        <v>6.52</v>
      </c>
      <c r="H328" s="9">
        <v>6.28156852534</v>
      </c>
      <c r="I328" s="9">
        <v>6.52</v>
      </c>
      <c r="J328" s="9">
        <v>6.1478027646099997</v>
      </c>
      <c r="K328" s="9">
        <v>6.52</v>
      </c>
      <c r="L328" s="9">
        <v>6.7728692516100004</v>
      </c>
      <c r="M328" s="9">
        <v>6.52</v>
      </c>
      <c r="N328" s="9">
        <v>6.38291312486</v>
      </c>
      <c r="O328" s="9">
        <v>6.52</v>
      </c>
      <c r="P328" s="9">
        <v>6.9230132089199996</v>
      </c>
      <c r="Q328" s="9">
        <v>6.52</v>
      </c>
      <c r="R328" s="9">
        <v>6.6061099932299996</v>
      </c>
      <c r="S328" s="9">
        <v>6.52</v>
      </c>
      <c r="T328" s="9">
        <v>8.5525273563400006</v>
      </c>
      <c r="U328" s="9">
        <v>6.52</v>
      </c>
      <c r="V328" s="9">
        <v>5.9534547834299998</v>
      </c>
      <c r="W328" s="9">
        <v>6.52</v>
      </c>
      <c r="X328" s="9">
        <v>6.0668719738899997</v>
      </c>
      <c r="Y328" s="9">
        <v>6.52</v>
      </c>
      <c r="Z328" s="9">
        <v>6.8823852301199997</v>
      </c>
      <c r="AA328" s="9">
        <v>6.52</v>
      </c>
      <c r="AB328" s="9">
        <v>7.4020938339800004</v>
      </c>
      <c r="AC328" s="9">
        <v>6.52</v>
      </c>
      <c r="AD328" s="9">
        <v>6.9358065712499997</v>
      </c>
      <c r="AE328" s="9">
        <v>6.52</v>
      </c>
      <c r="AF328" s="9">
        <v>8.1450420397799999</v>
      </c>
      <c r="AG328" s="9">
        <v>6.52</v>
      </c>
      <c r="AH328" s="9">
        <v>7.0709042089</v>
      </c>
      <c r="AI328" s="9">
        <v>6.52</v>
      </c>
      <c r="AJ328" s="9">
        <v>7.2166487095900003</v>
      </c>
      <c r="AK328" s="9">
        <v>6.52</v>
      </c>
      <c r="AL328" s="9">
        <v>7.24471475009</v>
      </c>
    </row>
    <row r="329" spans="1:38" x14ac:dyDescent="0.25">
      <c r="A329" s="9">
        <v>6.54</v>
      </c>
      <c r="B329" s="9">
        <v>7.6414236108200004</v>
      </c>
      <c r="C329" s="9">
        <v>6.54</v>
      </c>
      <c r="D329" s="9">
        <v>6.93050441861</v>
      </c>
      <c r="E329" s="9">
        <v>6.54</v>
      </c>
      <c r="F329" s="9">
        <v>6.8113900245899996</v>
      </c>
      <c r="G329" s="9">
        <v>6.54</v>
      </c>
      <c r="H329" s="9">
        <v>6.2589250136299999</v>
      </c>
      <c r="I329" s="9">
        <v>6.54</v>
      </c>
      <c r="J329" s="9">
        <v>6.1280514717200001</v>
      </c>
      <c r="K329" s="9">
        <v>6.54</v>
      </c>
      <c r="L329" s="9">
        <v>6.7537669180800002</v>
      </c>
      <c r="M329" s="9">
        <v>6.54</v>
      </c>
      <c r="N329" s="9">
        <v>6.3592771231</v>
      </c>
      <c r="O329" s="9">
        <v>6.54</v>
      </c>
      <c r="P329" s="9">
        <v>6.8937814770200001</v>
      </c>
      <c r="Q329" s="9">
        <v>6.54</v>
      </c>
      <c r="R329" s="9">
        <v>6.5670717588900001</v>
      </c>
      <c r="S329" s="9">
        <v>6.54</v>
      </c>
      <c r="T329" s="9">
        <v>8.4987131675499992</v>
      </c>
      <c r="U329" s="9">
        <v>6.54</v>
      </c>
      <c r="V329" s="9">
        <v>5.91909353495</v>
      </c>
      <c r="W329" s="9">
        <v>6.54</v>
      </c>
      <c r="X329" s="9">
        <v>6.0431316934100003</v>
      </c>
      <c r="Y329" s="9">
        <v>6.54</v>
      </c>
      <c r="Z329" s="9">
        <v>6.8609570684100003</v>
      </c>
      <c r="AA329" s="9">
        <v>6.54</v>
      </c>
      <c r="AB329" s="9">
        <v>7.37792585521</v>
      </c>
      <c r="AC329" s="9">
        <v>6.54</v>
      </c>
      <c r="AD329" s="9">
        <v>6.9094338824500001</v>
      </c>
      <c r="AE329" s="9">
        <v>6.54</v>
      </c>
      <c r="AF329" s="9">
        <v>8.0988648155200007</v>
      </c>
      <c r="AG329" s="9">
        <v>6.54</v>
      </c>
      <c r="AH329" s="9">
        <v>7.0374752397</v>
      </c>
      <c r="AI329" s="9">
        <v>6.54</v>
      </c>
      <c r="AJ329" s="9">
        <v>7.1946605653300004</v>
      </c>
      <c r="AK329" s="9">
        <v>6.54</v>
      </c>
      <c r="AL329" s="9">
        <v>7.2062949224999997</v>
      </c>
    </row>
    <row r="330" spans="1:38" x14ac:dyDescent="0.25">
      <c r="A330" s="9">
        <v>6.56</v>
      </c>
      <c r="B330" s="9">
        <v>7.5880044287699997</v>
      </c>
      <c r="C330" s="9">
        <v>6.56</v>
      </c>
      <c r="D330" s="9">
        <v>6.8760509788700004</v>
      </c>
      <c r="E330" s="9">
        <v>6.56</v>
      </c>
      <c r="F330" s="9">
        <v>6.77698283441</v>
      </c>
      <c r="G330" s="9">
        <v>6.56</v>
      </c>
      <c r="H330" s="9">
        <v>6.2369797814599996</v>
      </c>
      <c r="I330" s="9">
        <v>6.56</v>
      </c>
      <c r="J330" s="9">
        <v>6.10881793209</v>
      </c>
      <c r="K330" s="9">
        <v>6.56</v>
      </c>
      <c r="L330" s="9">
        <v>6.7344218383100003</v>
      </c>
      <c r="M330" s="9">
        <v>6.56</v>
      </c>
      <c r="N330" s="9">
        <v>6.3361008559499998</v>
      </c>
      <c r="O330" s="9">
        <v>6.56</v>
      </c>
      <c r="P330" s="9">
        <v>6.8646882655499999</v>
      </c>
      <c r="Q330" s="9">
        <v>6.56</v>
      </c>
      <c r="R330" s="9">
        <v>6.5299955360800004</v>
      </c>
      <c r="S330" s="9">
        <v>6.56</v>
      </c>
      <c r="T330" s="9">
        <v>8.4447979628199992</v>
      </c>
      <c r="U330" s="9">
        <v>6.56</v>
      </c>
      <c r="V330" s="9">
        <v>5.8863760095000002</v>
      </c>
      <c r="W330" s="9">
        <v>6.56</v>
      </c>
      <c r="X330" s="9">
        <v>6.0199970678400003</v>
      </c>
      <c r="Y330" s="9">
        <v>6.56</v>
      </c>
      <c r="Z330" s="9">
        <v>6.8401677611</v>
      </c>
      <c r="AA330" s="9">
        <v>6.56</v>
      </c>
      <c r="AB330" s="9">
        <v>7.3539734177999998</v>
      </c>
      <c r="AC330" s="9">
        <v>6.56</v>
      </c>
      <c r="AD330" s="9">
        <v>6.8834792788800003</v>
      </c>
      <c r="AE330" s="9">
        <v>6.56</v>
      </c>
      <c r="AF330" s="9">
        <v>8.0531500592099992</v>
      </c>
      <c r="AG330" s="9">
        <v>6.56</v>
      </c>
      <c r="AH330" s="9">
        <v>7.0054339108399999</v>
      </c>
      <c r="AI330" s="9">
        <v>6.56</v>
      </c>
      <c r="AJ330" s="9">
        <v>7.1728921377099999</v>
      </c>
      <c r="AK330" s="9">
        <v>6.56</v>
      </c>
      <c r="AL330" s="9">
        <v>7.1688326154100004</v>
      </c>
    </row>
    <row r="331" spans="1:38" x14ac:dyDescent="0.25">
      <c r="A331" s="9">
        <v>6.58</v>
      </c>
      <c r="B331" s="9">
        <v>7.5348612213199999</v>
      </c>
      <c r="C331" s="9">
        <v>6.58</v>
      </c>
      <c r="D331" s="9">
        <v>6.8220491392899998</v>
      </c>
      <c r="E331" s="9">
        <v>6.58</v>
      </c>
      <c r="F331" s="9">
        <v>6.7431788017700001</v>
      </c>
      <c r="G331" s="9">
        <v>6.58</v>
      </c>
      <c r="H331" s="9">
        <v>6.2155683489899998</v>
      </c>
      <c r="I331" s="9">
        <v>6.58</v>
      </c>
      <c r="J331" s="9">
        <v>6.0901705037199996</v>
      </c>
      <c r="K331" s="9">
        <v>6.58</v>
      </c>
      <c r="L331" s="9">
        <v>6.7148944250899998</v>
      </c>
      <c r="M331" s="9">
        <v>6.58</v>
      </c>
      <c r="N331" s="9">
        <v>6.3133799147099996</v>
      </c>
      <c r="O331" s="9">
        <v>6.58</v>
      </c>
      <c r="P331" s="9">
        <v>6.8357530011299996</v>
      </c>
      <c r="Q331" s="9">
        <v>6.58</v>
      </c>
      <c r="R331" s="9">
        <v>6.4948772132199997</v>
      </c>
      <c r="S331" s="9">
        <v>6.58</v>
      </c>
      <c r="T331" s="9">
        <v>8.3908631989700009</v>
      </c>
      <c r="U331" s="9">
        <v>6.58</v>
      </c>
      <c r="V331" s="9">
        <v>5.8552483198100003</v>
      </c>
      <c r="W331" s="9">
        <v>6.58</v>
      </c>
      <c r="X331" s="9">
        <v>5.9976501323300004</v>
      </c>
      <c r="Y331" s="9">
        <v>6.58</v>
      </c>
      <c r="Z331" s="9">
        <v>6.8199839632700003</v>
      </c>
      <c r="AA331" s="9">
        <v>6.58</v>
      </c>
      <c r="AB331" s="9">
        <v>7.3302826022799996</v>
      </c>
      <c r="AC331" s="9">
        <v>6.58</v>
      </c>
      <c r="AD331" s="9">
        <v>6.8579906339200001</v>
      </c>
      <c r="AE331" s="9">
        <v>6.58</v>
      </c>
      <c r="AF331" s="9">
        <v>8.0079109220800007</v>
      </c>
      <c r="AG331" s="9">
        <v>6.58</v>
      </c>
      <c r="AH331" s="9">
        <v>6.9747592663000004</v>
      </c>
      <c r="AI331" s="9">
        <v>6.58</v>
      </c>
      <c r="AJ331" s="9">
        <v>7.1515493083499999</v>
      </c>
      <c r="AK331" s="9">
        <v>6.58</v>
      </c>
      <c r="AL331" s="9">
        <v>7.1322431016100003</v>
      </c>
    </row>
    <row r="332" spans="1:38" x14ac:dyDescent="0.25">
      <c r="A332" s="9">
        <v>6.6</v>
      </c>
      <c r="B332" s="9">
        <v>7.4819603323499999</v>
      </c>
      <c r="C332" s="9">
        <v>6.6</v>
      </c>
      <c r="D332" s="9">
        <v>6.7685899435200003</v>
      </c>
      <c r="E332" s="9">
        <v>6.6</v>
      </c>
      <c r="F332" s="9">
        <v>6.7099692264900002</v>
      </c>
      <c r="G332" s="9">
        <v>6.6</v>
      </c>
      <c r="H332" s="9">
        <v>6.19475549656</v>
      </c>
      <c r="I332" s="9">
        <v>6.6</v>
      </c>
      <c r="J332" s="9">
        <v>6.0719653663099997</v>
      </c>
      <c r="K332" s="9">
        <v>6.6</v>
      </c>
      <c r="L332" s="9">
        <v>6.6954126038600004</v>
      </c>
      <c r="M332" s="9">
        <v>6.6</v>
      </c>
      <c r="N332" s="9">
        <v>6.2909820830800003</v>
      </c>
      <c r="O332" s="9">
        <v>6.6</v>
      </c>
      <c r="P332" s="9">
        <v>6.8068930884299998</v>
      </c>
      <c r="Q332" s="9">
        <v>6.6</v>
      </c>
      <c r="R332" s="9">
        <v>6.4614632824499996</v>
      </c>
      <c r="S332" s="9">
        <v>6.6</v>
      </c>
      <c r="T332" s="9">
        <v>8.3369696321000006</v>
      </c>
      <c r="U332" s="9">
        <v>6.6</v>
      </c>
      <c r="V332" s="9">
        <v>5.8254988689899996</v>
      </c>
      <c r="W332" s="9">
        <v>6.6</v>
      </c>
      <c r="X332" s="9">
        <v>5.9760394399600001</v>
      </c>
      <c r="Y332" s="9">
        <v>6.6</v>
      </c>
      <c r="Z332" s="9">
        <v>6.8004428638899999</v>
      </c>
      <c r="AA332" s="9">
        <v>6.6</v>
      </c>
      <c r="AB332" s="9">
        <v>7.3067016100200002</v>
      </c>
      <c r="AC332" s="9">
        <v>6.6</v>
      </c>
      <c r="AD332" s="9">
        <v>6.8329503862000003</v>
      </c>
      <c r="AE332" s="9">
        <v>6.6</v>
      </c>
      <c r="AF332" s="9">
        <v>7.9631307077500004</v>
      </c>
      <c r="AG332" s="9">
        <v>6.6</v>
      </c>
      <c r="AH332" s="9">
        <v>6.94535197127</v>
      </c>
      <c r="AI332" s="9">
        <v>6.6</v>
      </c>
      <c r="AJ332" s="9">
        <v>7.1304730355699997</v>
      </c>
      <c r="AK332" s="9">
        <v>6.6</v>
      </c>
      <c r="AL332" s="9">
        <v>7.09662994426</v>
      </c>
    </row>
    <row r="333" spans="1:38" x14ac:dyDescent="0.25">
      <c r="A333" s="9">
        <v>6.62</v>
      </c>
      <c r="B333" s="9">
        <v>7.4294641669599999</v>
      </c>
      <c r="C333" s="9">
        <v>6.62</v>
      </c>
      <c r="D333" s="9">
        <v>6.7157511593499999</v>
      </c>
      <c r="E333" s="9">
        <v>6.62</v>
      </c>
      <c r="F333" s="9">
        <v>6.6773608153100001</v>
      </c>
      <c r="G333" s="9">
        <v>6.62</v>
      </c>
      <c r="H333" s="9">
        <v>6.1746262534999996</v>
      </c>
      <c r="I333" s="9">
        <v>6.62</v>
      </c>
      <c r="J333" s="9">
        <v>6.0543999851399999</v>
      </c>
      <c r="K333" s="9">
        <v>6.62</v>
      </c>
      <c r="L333" s="9">
        <v>6.6758167457399997</v>
      </c>
      <c r="M333" s="9">
        <v>6.62</v>
      </c>
      <c r="N333" s="9">
        <v>6.2689183257399996</v>
      </c>
      <c r="O333" s="9">
        <v>6.62</v>
      </c>
      <c r="P333" s="9">
        <v>6.7780183132399996</v>
      </c>
      <c r="Q333" s="9">
        <v>6.62</v>
      </c>
      <c r="R333" s="9">
        <v>6.4295162050799997</v>
      </c>
      <c r="S333" s="9">
        <v>6.62</v>
      </c>
      <c r="T333" s="9">
        <v>8.2831858507400007</v>
      </c>
      <c r="U333" s="9">
        <v>6.62</v>
      </c>
      <c r="V333" s="9">
        <v>5.7973467914399999</v>
      </c>
      <c r="W333" s="9">
        <v>6.62</v>
      </c>
      <c r="X333" s="9">
        <v>5.9549703782199996</v>
      </c>
      <c r="Y333" s="9">
        <v>6.62</v>
      </c>
      <c r="Z333" s="9">
        <v>6.7815087706100003</v>
      </c>
      <c r="AA333" s="9">
        <v>6.62</v>
      </c>
      <c r="AB333" s="9">
        <v>7.2832487238899999</v>
      </c>
      <c r="AC333" s="9">
        <v>6.62</v>
      </c>
      <c r="AD333" s="9">
        <v>6.8083488748300001</v>
      </c>
      <c r="AE333" s="9">
        <v>6.62</v>
      </c>
      <c r="AF333" s="9">
        <v>7.9188958547299997</v>
      </c>
      <c r="AG333" s="9">
        <v>6.62</v>
      </c>
      <c r="AH333" s="9">
        <v>6.91701274357</v>
      </c>
      <c r="AI333" s="9">
        <v>6.62</v>
      </c>
      <c r="AJ333" s="9">
        <v>7.1095844903099996</v>
      </c>
      <c r="AK333" s="9">
        <v>6.62</v>
      </c>
      <c r="AL333" s="9">
        <v>7.06184269291</v>
      </c>
    </row>
    <row r="334" spans="1:38" x14ac:dyDescent="0.25">
      <c r="A334" s="9">
        <v>6.64</v>
      </c>
      <c r="B334" s="9">
        <v>7.3771218761300004</v>
      </c>
      <c r="C334" s="9">
        <v>6.64</v>
      </c>
      <c r="D334" s="9">
        <v>6.6634939091399996</v>
      </c>
      <c r="E334" s="9">
        <v>6.64</v>
      </c>
      <c r="F334" s="9">
        <v>6.6454215812399999</v>
      </c>
      <c r="G334" s="9">
        <v>6.64</v>
      </c>
      <c r="H334" s="9">
        <v>6.15521252964</v>
      </c>
      <c r="I334" s="9">
        <v>6.64</v>
      </c>
      <c r="J334" s="9">
        <v>6.0372776315100003</v>
      </c>
      <c r="K334" s="9">
        <v>6.64</v>
      </c>
      <c r="L334" s="9">
        <v>6.6560779827000003</v>
      </c>
      <c r="M334" s="9">
        <v>6.64</v>
      </c>
      <c r="N334" s="9">
        <v>6.2473296768199997</v>
      </c>
      <c r="O334" s="9">
        <v>6.64</v>
      </c>
      <c r="P334" s="9">
        <v>6.7490696701099999</v>
      </c>
      <c r="Q334" s="9">
        <v>6.64</v>
      </c>
      <c r="R334" s="9">
        <v>6.3991081896999997</v>
      </c>
      <c r="S334" s="9">
        <v>6.64</v>
      </c>
      <c r="T334" s="9">
        <v>8.2294810502800004</v>
      </c>
      <c r="U334" s="9">
        <v>6.64</v>
      </c>
      <c r="V334" s="9">
        <v>5.7706991081299996</v>
      </c>
      <c r="W334" s="9">
        <v>6.64</v>
      </c>
      <c r="X334" s="9">
        <v>5.93430919483</v>
      </c>
      <c r="Y334" s="9">
        <v>6.64</v>
      </c>
      <c r="Z334" s="9">
        <v>6.7631709471899999</v>
      </c>
      <c r="AA334" s="9">
        <v>6.64</v>
      </c>
      <c r="AB334" s="9">
        <v>7.2598499415299997</v>
      </c>
      <c r="AC334" s="9">
        <v>6.64</v>
      </c>
      <c r="AD334" s="9">
        <v>6.7842019313100002</v>
      </c>
      <c r="AE334" s="9">
        <v>6.64</v>
      </c>
      <c r="AF334" s="9">
        <v>7.8752949158999996</v>
      </c>
      <c r="AG334" s="9">
        <v>6.64</v>
      </c>
      <c r="AH334" s="9">
        <v>6.8899239196600002</v>
      </c>
      <c r="AI334" s="9">
        <v>6.64</v>
      </c>
      <c r="AJ334" s="9">
        <v>7.0892008115199996</v>
      </c>
      <c r="AK334" s="9">
        <v>6.64</v>
      </c>
      <c r="AL334" s="9">
        <v>7.0278257830499999</v>
      </c>
    </row>
    <row r="335" spans="1:38" x14ac:dyDescent="0.25">
      <c r="A335" s="9">
        <v>6.66</v>
      </c>
      <c r="B335" s="9">
        <v>7.3249058492000003</v>
      </c>
      <c r="C335" s="9">
        <v>6.66</v>
      </c>
      <c r="D335" s="9">
        <v>6.6119100122300001</v>
      </c>
      <c r="E335" s="9">
        <v>6.66</v>
      </c>
      <c r="F335" s="9">
        <v>6.6139673397100003</v>
      </c>
      <c r="G335" s="9">
        <v>6.66</v>
      </c>
      <c r="H335" s="9">
        <v>6.1364462413199998</v>
      </c>
      <c r="I335" s="9">
        <v>6.66</v>
      </c>
      <c r="J335" s="9">
        <v>6.0205571007499996</v>
      </c>
      <c r="K335" s="9">
        <v>6.66</v>
      </c>
      <c r="L335" s="9">
        <v>6.6363015916399997</v>
      </c>
      <c r="M335" s="9">
        <v>6.66</v>
      </c>
      <c r="N335" s="9">
        <v>6.2262141075199997</v>
      </c>
      <c r="O335" s="9">
        <v>6.66</v>
      </c>
      <c r="P335" s="9">
        <v>6.7201411217200002</v>
      </c>
      <c r="Q335" s="9">
        <v>6.66</v>
      </c>
      <c r="R335" s="9">
        <v>6.3702602717500003</v>
      </c>
      <c r="S335" s="9">
        <v>6.66</v>
      </c>
      <c r="T335" s="9">
        <v>8.1759284062400006</v>
      </c>
      <c r="U335" s="9">
        <v>6.66</v>
      </c>
      <c r="V335" s="9">
        <v>5.7454878693999998</v>
      </c>
      <c r="W335" s="9">
        <v>6.66</v>
      </c>
      <c r="X335" s="9">
        <v>5.9139469248500003</v>
      </c>
      <c r="Y335" s="9">
        <v>6.66</v>
      </c>
      <c r="Z335" s="9">
        <v>6.74535593402</v>
      </c>
      <c r="AA335" s="9">
        <v>6.66</v>
      </c>
      <c r="AB335" s="9">
        <v>7.2365425663799998</v>
      </c>
      <c r="AC335" s="9">
        <v>6.66</v>
      </c>
      <c r="AD335" s="9">
        <v>6.76049832081</v>
      </c>
      <c r="AE335" s="9">
        <v>6.66</v>
      </c>
      <c r="AF335" s="9">
        <v>7.8322611627300001</v>
      </c>
      <c r="AG335" s="9">
        <v>6.66</v>
      </c>
      <c r="AH335" s="9">
        <v>6.8645016089200004</v>
      </c>
      <c r="AI335" s="9">
        <v>6.66</v>
      </c>
      <c r="AJ335" s="9">
        <v>7.0692419003599998</v>
      </c>
      <c r="AK335" s="9">
        <v>6.66</v>
      </c>
      <c r="AL335" s="9">
        <v>6.9947699016899998</v>
      </c>
    </row>
    <row r="336" spans="1:38" x14ac:dyDescent="0.25">
      <c r="A336" s="9">
        <v>6.68</v>
      </c>
      <c r="B336" s="9">
        <v>7.2728081164700003</v>
      </c>
      <c r="C336" s="9">
        <v>6.68</v>
      </c>
      <c r="D336" s="9">
        <v>6.5608617323200003</v>
      </c>
      <c r="E336" s="9">
        <v>6.68</v>
      </c>
      <c r="F336" s="9">
        <v>6.5829302307399997</v>
      </c>
      <c r="G336" s="9">
        <v>6.68</v>
      </c>
      <c r="H336" s="9">
        <v>6.1182556431400004</v>
      </c>
      <c r="I336" s="9">
        <v>6.68</v>
      </c>
      <c r="J336" s="9">
        <v>6.0043533485999996</v>
      </c>
      <c r="K336" s="9">
        <v>6.68</v>
      </c>
      <c r="L336" s="9">
        <v>6.6167417132399997</v>
      </c>
      <c r="M336" s="9">
        <v>6.68</v>
      </c>
      <c r="N336" s="9">
        <v>6.2055349976800001</v>
      </c>
      <c r="O336" s="9">
        <v>6.68</v>
      </c>
      <c r="P336" s="9">
        <v>6.6913739817</v>
      </c>
      <c r="Q336" s="9">
        <v>6.68</v>
      </c>
      <c r="R336" s="9">
        <v>6.34256233281</v>
      </c>
      <c r="S336" s="9">
        <v>6.68</v>
      </c>
      <c r="T336" s="9">
        <v>8.1224764877200002</v>
      </c>
      <c r="U336" s="9">
        <v>6.68</v>
      </c>
      <c r="V336" s="9">
        <v>5.7216664821999998</v>
      </c>
      <c r="W336" s="9">
        <v>6.68</v>
      </c>
      <c r="X336" s="9">
        <v>5.8940727685400001</v>
      </c>
      <c r="Y336" s="9">
        <v>6.68</v>
      </c>
      <c r="Z336" s="9">
        <v>6.7280432973400002</v>
      </c>
      <c r="AA336" s="9">
        <v>6.68</v>
      </c>
      <c r="AB336" s="9">
        <v>7.2134091710400003</v>
      </c>
      <c r="AC336" s="9">
        <v>6.68</v>
      </c>
      <c r="AD336" s="9">
        <v>6.7372737995499996</v>
      </c>
      <c r="AE336" s="9">
        <v>6.68</v>
      </c>
      <c r="AF336" s="9">
        <v>7.7895036057700002</v>
      </c>
      <c r="AG336" s="9">
        <v>6.68</v>
      </c>
      <c r="AH336" s="9">
        <v>6.8406896710599998</v>
      </c>
      <c r="AI336" s="9">
        <v>6.68</v>
      </c>
      <c r="AJ336" s="9">
        <v>7.0497728323500004</v>
      </c>
      <c r="AK336" s="9">
        <v>6.68</v>
      </c>
      <c r="AL336" s="9">
        <v>6.9627081946600002</v>
      </c>
    </row>
    <row r="337" spans="1:38" x14ac:dyDescent="0.25">
      <c r="A337" s="9">
        <v>6.7</v>
      </c>
      <c r="B337" s="9">
        <v>7.22072744899</v>
      </c>
      <c r="C337" s="9">
        <v>6.7</v>
      </c>
      <c r="D337" s="9">
        <v>6.5104933251999997</v>
      </c>
      <c r="E337" s="9">
        <v>6.7</v>
      </c>
      <c r="F337" s="9">
        <v>6.5523052225400003</v>
      </c>
      <c r="G337" s="9">
        <v>6.7</v>
      </c>
      <c r="H337" s="9">
        <v>6.1005878944700003</v>
      </c>
      <c r="I337" s="9">
        <v>6.7</v>
      </c>
      <c r="J337" s="9">
        <v>5.98861208804</v>
      </c>
      <c r="K337" s="9">
        <v>6.7</v>
      </c>
      <c r="L337" s="9">
        <v>6.5971761774599997</v>
      </c>
      <c r="M337" s="9">
        <v>6.7</v>
      </c>
      <c r="N337" s="9">
        <v>6.1851863231999999</v>
      </c>
      <c r="O337" s="9">
        <v>6.7</v>
      </c>
      <c r="P337" s="9">
        <v>6.6628011689699997</v>
      </c>
      <c r="Q337" s="9">
        <v>6.7</v>
      </c>
      <c r="R337" s="9">
        <v>6.3163702276600002</v>
      </c>
      <c r="S337" s="9">
        <v>6.7</v>
      </c>
      <c r="T337" s="9">
        <v>8.06905434958</v>
      </c>
      <c r="U337" s="9">
        <v>6.7</v>
      </c>
      <c r="V337" s="9">
        <v>5.6993705829900003</v>
      </c>
      <c r="W337" s="9">
        <v>6.7</v>
      </c>
      <c r="X337" s="9">
        <v>5.87459155106</v>
      </c>
      <c r="Y337" s="9">
        <v>6.7</v>
      </c>
      <c r="Z337" s="9">
        <v>6.7112098036800001</v>
      </c>
      <c r="AA337" s="9">
        <v>6.7</v>
      </c>
      <c r="AB337" s="9">
        <v>7.1902833025700001</v>
      </c>
      <c r="AC337" s="9">
        <v>6.7</v>
      </c>
      <c r="AD337" s="9">
        <v>6.7144259524400001</v>
      </c>
      <c r="AE337" s="9">
        <v>6.7</v>
      </c>
      <c r="AF337" s="9">
        <v>7.7471501742499997</v>
      </c>
      <c r="AG337" s="9">
        <v>6.7</v>
      </c>
      <c r="AH337" s="9">
        <v>6.8182920759099996</v>
      </c>
      <c r="AI337" s="9">
        <v>6.7</v>
      </c>
      <c r="AJ337" s="9">
        <v>7.0302699960000004</v>
      </c>
      <c r="AK337" s="9">
        <v>6.7</v>
      </c>
      <c r="AL337" s="9">
        <v>6.9316983740199998</v>
      </c>
    </row>
    <row r="338" spans="1:38" x14ac:dyDescent="0.25">
      <c r="A338" s="9">
        <v>6.72</v>
      </c>
      <c r="B338" s="9">
        <v>7.1688948077900001</v>
      </c>
      <c r="C338" s="9">
        <v>6.72</v>
      </c>
      <c r="D338" s="9">
        <v>6.4607103027599999</v>
      </c>
      <c r="E338" s="9">
        <v>6.72</v>
      </c>
      <c r="F338" s="9">
        <v>6.5221348143600002</v>
      </c>
      <c r="G338" s="9">
        <v>6.72</v>
      </c>
      <c r="H338" s="9">
        <v>6.0834440687200004</v>
      </c>
      <c r="I338" s="9">
        <v>6.72</v>
      </c>
      <c r="J338" s="9">
        <v>5.9733429122099997</v>
      </c>
      <c r="K338" s="9">
        <v>6.72</v>
      </c>
      <c r="L338" s="9">
        <v>6.57756062143</v>
      </c>
      <c r="M338" s="9">
        <v>6.72</v>
      </c>
      <c r="N338" s="9">
        <v>6.1651906745199998</v>
      </c>
      <c r="O338" s="9">
        <v>6.72</v>
      </c>
      <c r="P338" s="9">
        <v>6.6343347817399998</v>
      </c>
      <c r="Q338" s="9">
        <v>6.72</v>
      </c>
      <c r="R338" s="9">
        <v>6.2913859729299997</v>
      </c>
      <c r="S338" s="9">
        <v>6.72</v>
      </c>
      <c r="T338" s="9">
        <v>8.0157066605900003</v>
      </c>
      <c r="U338" s="9">
        <v>6.72</v>
      </c>
      <c r="V338" s="9">
        <v>5.6785341748000002</v>
      </c>
      <c r="W338" s="9">
        <v>6.72</v>
      </c>
      <c r="X338" s="9">
        <v>5.85564384035</v>
      </c>
      <c r="Y338" s="9">
        <v>6.72</v>
      </c>
      <c r="Z338" s="9">
        <v>6.6947831602000001</v>
      </c>
      <c r="AA338" s="9">
        <v>6.72</v>
      </c>
      <c r="AB338" s="9">
        <v>7.1672601606499997</v>
      </c>
      <c r="AC338" s="9">
        <v>6.72</v>
      </c>
      <c r="AD338" s="9">
        <v>6.6921310071200004</v>
      </c>
      <c r="AE338" s="9">
        <v>6.72</v>
      </c>
      <c r="AF338" s="9">
        <v>7.7052397081999997</v>
      </c>
      <c r="AG338" s="9">
        <v>6.72</v>
      </c>
      <c r="AH338" s="9">
        <v>6.7969989686499996</v>
      </c>
      <c r="AI338" s="9">
        <v>6.72</v>
      </c>
      <c r="AJ338" s="9">
        <v>7.0109951539299997</v>
      </c>
      <c r="AK338" s="9">
        <v>6.72</v>
      </c>
      <c r="AL338" s="9">
        <v>6.9017543563399997</v>
      </c>
    </row>
    <row r="339" spans="1:38" x14ac:dyDescent="0.25">
      <c r="A339" s="9">
        <v>6.74</v>
      </c>
      <c r="B339" s="9">
        <v>7.1174777924599999</v>
      </c>
      <c r="C339" s="9">
        <v>6.74</v>
      </c>
      <c r="D339" s="9">
        <v>6.4114997723</v>
      </c>
      <c r="E339" s="9">
        <v>6.74</v>
      </c>
      <c r="F339" s="9">
        <v>6.4923308690799999</v>
      </c>
      <c r="G339" s="9">
        <v>6.74</v>
      </c>
      <c r="H339" s="9">
        <v>6.0667541046300002</v>
      </c>
      <c r="I339" s="9">
        <v>6.74</v>
      </c>
      <c r="J339" s="9">
        <v>5.9586185700099996</v>
      </c>
      <c r="K339" s="9">
        <v>6.74</v>
      </c>
      <c r="L339" s="9">
        <v>6.5579268737599996</v>
      </c>
      <c r="M339" s="9">
        <v>6.74</v>
      </c>
      <c r="N339" s="9">
        <v>6.14557351875</v>
      </c>
      <c r="O339" s="9">
        <v>6.74</v>
      </c>
      <c r="P339" s="9">
        <v>6.6056426406100002</v>
      </c>
      <c r="Q339" s="9">
        <v>6.74</v>
      </c>
      <c r="R339" s="9">
        <v>6.2676396705500004</v>
      </c>
      <c r="S339" s="9">
        <v>6.74</v>
      </c>
      <c r="T339" s="9">
        <v>7.9624276704500003</v>
      </c>
      <c r="U339" s="9">
        <v>6.74</v>
      </c>
      <c r="V339" s="9">
        <v>5.6591371652099998</v>
      </c>
      <c r="W339" s="9">
        <v>6.74</v>
      </c>
      <c r="X339" s="9">
        <v>5.8372090516200004</v>
      </c>
      <c r="Y339" s="9">
        <v>6.74</v>
      </c>
      <c r="Z339" s="9">
        <v>6.6787263473699996</v>
      </c>
      <c r="AA339" s="9">
        <v>6.74</v>
      </c>
      <c r="AB339" s="9">
        <v>7.1444554695500004</v>
      </c>
      <c r="AC339" s="9">
        <v>6.74</v>
      </c>
      <c r="AD339" s="9">
        <v>6.6704583850499999</v>
      </c>
      <c r="AE339" s="9">
        <v>6.74</v>
      </c>
      <c r="AF339" s="9">
        <v>7.6637568641899998</v>
      </c>
      <c r="AG339" s="9">
        <v>6.74</v>
      </c>
      <c r="AH339" s="9">
        <v>6.7768071805999996</v>
      </c>
      <c r="AI339" s="9">
        <v>6.74</v>
      </c>
      <c r="AJ339" s="9">
        <v>6.9920714928900001</v>
      </c>
      <c r="AK339" s="9">
        <v>6.74</v>
      </c>
      <c r="AL339" s="9">
        <v>6.87290312851</v>
      </c>
    </row>
    <row r="340" spans="1:38" x14ac:dyDescent="0.25">
      <c r="A340" s="9">
        <v>6.76</v>
      </c>
      <c r="B340" s="9">
        <v>7.0665575680300003</v>
      </c>
      <c r="C340" s="9">
        <v>6.76</v>
      </c>
      <c r="D340" s="9">
        <v>6.3629477038599997</v>
      </c>
      <c r="E340" s="9">
        <v>6.76</v>
      </c>
      <c r="F340" s="9">
        <v>6.4629772855800001</v>
      </c>
      <c r="G340" s="9">
        <v>6.76</v>
      </c>
      <c r="H340" s="9">
        <v>6.0503626274500002</v>
      </c>
      <c r="I340" s="9">
        <v>6.76</v>
      </c>
      <c r="J340" s="9">
        <v>5.9443785154000004</v>
      </c>
      <c r="K340" s="9">
        <v>6.76</v>
      </c>
      <c r="L340" s="9">
        <v>6.53826153236</v>
      </c>
      <c r="M340" s="9">
        <v>6.76</v>
      </c>
      <c r="N340" s="9">
        <v>6.12623500732</v>
      </c>
      <c r="O340" s="9">
        <v>6.76</v>
      </c>
      <c r="P340" s="9">
        <v>6.5767358825000004</v>
      </c>
      <c r="Q340" s="9">
        <v>6.76</v>
      </c>
      <c r="R340" s="9">
        <v>6.2446058404700002</v>
      </c>
      <c r="S340" s="9">
        <v>6.76</v>
      </c>
      <c r="T340" s="9">
        <v>7.9093424287999996</v>
      </c>
      <c r="U340" s="9">
        <v>6.76</v>
      </c>
      <c r="V340" s="9">
        <v>5.6410980717300001</v>
      </c>
      <c r="W340" s="9">
        <v>6.76</v>
      </c>
      <c r="X340" s="9">
        <v>5.8192255314999999</v>
      </c>
      <c r="Y340" s="9">
        <v>6.76</v>
      </c>
      <c r="Z340" s="9">
        <v>6.6629997306000002</v>
      </c>
      <c r="AA340" s="9">
        <v>6.76</v>
      </c>
      <c r="AB340" s="9">
        <v>7.12178643832</v>
      </c>
      <c r="AC340" s="9">
        <v>6.76</v>
      </c>
      <c r="AD340" s="9">
        <v>6.6493197558399997</v>
      </c>
      <c r="AE340" s="9">
        <v>6.76</v>
      </c>
      <c r="AF340" s="9">
        <v>7.6226478673900004</v>
      </c>
      <c r="AG340" s="9">
        <v>6.76</v>
      </c>
      <c r="AH340" s="9">
        <v>6.7576239978999997</v>
      </c>
      <c r="AI340" s="9">
        <v>6.76</v>
      </c>
      <c r="AJ340" s="9">
        <v>6.9732786477299999</v>
      </c>
      <c r="AK340" s="9">
        <v>6.76</v>
      </c>
      <c r="AL340" s="9">
        <v>6.8449795974400001</v>
      </c>
    </row>
    <row r="341" spans="1:38" x14ac:dyDescent="0.25">
      <c r="A341" s="9">
        <v>6.78</v>
      </c>
      <c r="B341" s="9">
        <v>7.0162809261100003</v>
      </c>
      <c r="C341" s="9">
        <v>6.78</v>
      </c>
      <c r="D341" s="9">
        <v>6.3150084164900004</v>
      </c>
      <c r="E341" s="9">
        <v>6.78</v>
      </c>
      <c r="F341" s="9">
        <v>6.4339621219099996</v>
      </c>
      <c r="G341" s="9">
        <v>6.78</v>
      </c>
      <c r="H341" s="9">
        <v>6.0340966571800001</v>
      </c>
      <c r="I341" s="9">
        <v>6.78</v>
      </c>
      <c r="J341" s="9">
        <v>5.9305698494900003</v>
      </c>
      <c r="K341" s="9">
        <v>6.78</v>
      </c>
      <c r="L341" s="9">
        <v>6.51875794549</v>
      </c>
      <c r="M341" s="9">
        <v>6.78</v>
      </c>
      <c r="N341" s="9">
        <v>6.1072657107700001</v>
      </c>
      <c r="O341" s="9">
        <v>6.78</v>
      </c>
      <c r="P341" s="9">
        <v>6.5475349399300002</v>
      </c>
      <c r="Q341" s="9">
        <v>6.78</v>
      </c>
      <c r="R341" s="9">
        <v>6.2219903504999996</v>
      </c>
      <c r="S341" s="9">
        <v>6.78</v>
      </c>
      <c r="T341" s="9">
        <v>7.8564714743300001</v>
      </c>
      <c r="U341" s="9">
        <v>6.78</v>
      </c>
      <c r="V341" s="9">
        <v>5.6245004274500001</v>
      </c>
      <c r="W341" s="9">
        <v>6.78</v>
      </c>
      <c r="X341" s="9">
        <v>5.8014753327699999</v>
      </c>
      <c r="Y341" s="9">
        <v>6.78</v>
      </c>
      <c r="Z341" s="9">
        <v>6.6476538062800001</v>
      </c>
      <c r="AA341" s="9">
        <v>6.78</v>
      </c>
      <c r="AB341" s="9">
        <v>7.0993354606599999</v>
      </c>
      <c r="AC341" s="9">
        <v>6.78</v>
      </c>
      <c r="AD341" s="9">
        <v>6.6288529916199996</v>
      </c>
      <c r="AE341" s="9">
        <v>6.78</v>
      </c>
      <c r="AF341" s="9">
        <v>7.58192385056</v>
      </c>
      <c r="AG341" s="9">
        <v>6.78</v>
      </c>
      <c r="AH341" s="9">
        <v>6.7392976440299996</v>
      </c>
      <c r="AI341" s="9">
        <v>6.78</v>
      </c>
      <c r="AJ341" s="9">
        <v>6.95489502648</v>
      </c>
      <c r="AK341" s="9">
        <v>6.78</v>
      </c>
      <c r="AL341" s="9">
        <v>6.8179699446699997</v>
      </c>
    </row>
    <row r="342" spans="1:38" x14ac:dyDescent="0.25">
      <c r="A342" s="9">
        <v>6.8</v>
      </c>
      <c r="B342" s="9">
        <v>6.9664682653599996</v>
      </c>
      <c r="C342" s="9">
        <v>6.8</v>
      </c>
      <c r="D342" s="9">
        <v>6.2677032233999999</v>
      </c>
      <c r="E342" s="9">
        <v>6.8</v>
      </c>
      <c r="F342" s="9">
        <v>6.4053370664399996</v>
      </c>
      <c r="G342" s="9">
        <v>6.8</v>
      </c>
      <c r="H342" s="9">
        <v>6.0182632088699997</v>
      </c>
      <c r="I342" s="9">
        <v>6.8</v>
      </c>
      <c r="J342" s="9">
        <v>5.9171972692199999</v>
      </c>
      <c r="K342" s="9">
        <v>6.8</v>
      </c>
      <c r="L342" s="9">
        <v>6.4995825073300004</v>
      </c>
      <c r="M342" s="9">
        <v>6.8</v>
      </c>
      <c r="N342" s="9">
        <v>6.0887221514299998</v>
      </c>
      <c r="O342" s="9">
        <v>6.8</v>
      </c>
      <c r="P342" s="9">
        <v>6.5179652555300001</v>
      </c>
      <c r="Q342" s="9">
        <v>6.8</v>
      </c>
      <c r="R342" s="9">
        <v>6.19945403997</v>
      </c>
      <c r="S342" s="9">
        <v>6.8</v>
      </c>
      <c r="T342" s="9">
        <v>7.8037428492999998</v>
      </c>
      <c r="U342" s="9">
        <v>6.8</v>
      </c>
      <c r="V342" s="9">
        <v>5.6092372882500001</v>
      </c>
      <c r="W342" s="9">
        <v>6.8</v>
      </c>
      <c r="X342" s="9">
        <v>5.7840111350300001</v>
      </c>
      <c r="Y342" s="9">
        <v>6.8</v>
      </c>
      <c r="Z342" s="9">
        <v>6.6326474973999998</v>
      </c>
      <c r="AA342" s="9">
        <v>6.8</v>
      </c>
      <c r="AB342" s="9">
        <v>7.0770240587000002</v>
      </c>
      <c r="AC342" s="9">
        <v>6.8</v>
      </c>
      <c r="AD342" s="9">
        <v>6.6088630435300004</v>
      </c>
      <c r="AE342" s="9">
        <v>6.8</v>
      </c>
      <c r="AF342" s="9">
        <v>7.5414927687400004</v>
      </c>
      <c r="AG342" s="9">
        <v>6.8</v>
      </c>
      <c r="AH342" s="9">
        <v>6.7217978604199997</v>
      </c>
      <c r="AI342" s="9">
        <v>6.8</v>
      </c>
      <c r="AJ342" s="9">
        <v>6.93705361521</v>
      </c>
      <c r="AK342" s="9">
        <v>6.8</v>
      </c>
      <c r="AL342" s="9">
        <v>6.7920458071500001</v>
      </c>
    </row>
    <row r="343" spans="1:38" x14ac:dyDescent="0.25">
      <c r="A343" s="9">
        <v>6.82</v>
      </c>
      <c r="B343" s="9">
        <v>6.9169805209700002</v>
      </c>
      <c r="C343" s="9">
        <v>6.82</v>
      </c>
      <c r="D343" s="9">
        <v>6.2210956388599996</v>
      </c>
      <c r="E343" s="9">
        <v>6.82</v>
      </c>
      <c r="F343" s="9">
        <v>6.3771394149800003</v>
      </c>
      <c r="G343" s="9">
        <v>6.82</v>
      </c>
      <c r="H343" s="9">
        <v>6.0029107773900003</v>
      </c>
      <c r="I343" s="9">
        <v>6.82</v>
      </c>
      <c r="J343" s="9">
        <v>5.9041613724199999</v>
      </c>
      <c r="K343" s="9">
        <v>6.82</v>
      </c>
      <c r="L343" s="9">
        <v>6.4805740645499998</v>
      </c>
      <c r="M343" s="9">
        <v>6.82</v>
      </c>
      <c r="N343" s="9">
        <v>6.0704997991900003</v>
      </c>
      <c r="O343" s="9">
        <v>6.82</v>
      </c>
      <c r="P343" s="9">
        <v>6.4881050447000002</v>
      </c>
      <c r="Q343" s="9">
        <v>6.82</v>
      </c>
      <c r="R343" s="9">
        <v>6.1772499866899997</v>
      </c>
      <c r="S343" s="9">
        <v>6.82</v>
      </c>
      <c r="T343" s="9">
        <v>7.7510773623600002</v>
      </c>
      <c r="U343" s="9">
        <v>6.82</v>
      </c>
      <c r="V343" s="9">
        <v>5.5953761289799999</v>
      </c>
      <c r="W343" s="9">
        <v>6.82</v>
      </c>
      <c r="X343" s="9">
        <v>5.76664122687</v>
      </c>
      <c r="Y343" s="9">
        <v>6.82</v>
      </c>
      <c r="Z343" s="9">
        <v>6.6180215560000004</v>
      </c>
      <c r="AA343" s="9">
        <v>6.82</v>
      </c>
      <c r="AB343" s="9">
        <v>7.0547846880399998</v>
      </c>
      <c r="AC343" s="9">
        <v>6.82</v>
      </c>
      <c r="AD343" s="9">
        <v>6.5894221978000003</v>
      </c>
      <c r="AE343" s="9">
        <v>6.82</v>
      </c>
      <c r="AF343" s="9">
        <v>7.5014368657399997</v>
      </c>
      <c r="AG343" s="9">
        <v>6.82</v>
      </c>
      <c r="AH343" s="9">
        <v>6.7049959870300002</v>
      </c>
      <c r="AI343" s="9">
        <v>6.82</v>
      </c>
      <c r="AJ343" s="9">
        <v>6.9196034516699996</v>
      </c>
      <c r="AK343" s="9">
        <v>6.82</v>
      </c>
      <c r="AL343" s="9">
        <v>6.7670438766599998</v>
      </c>
    </row>
    <row r="344" spans="1:38" x14ac:dyDescent="0.25">
      <c r="A344" s="9">
        <v>6.84</v>
      </c>
      <c r="B344" s="9">
        <v>6.8676577741999996</v>
      </c>
      <c r="C344" s="9">
        <v>6.84</v>
      </c>
      <c r="D344" s="9">
        <v>6.17514371632</v>
      </c>
      <c r="E344" s="9">
        <v>6.84</v>
      </c>
      <c r="F344" s="9">
        <v>6.3495142081699996</v>
      </c>
      <c r="G344" s="9">
        <v>6.84</v>
      </c>
      <c r="H344" s="9">
        <v>5.9879742485899996</v>
      </c>
      <c r="I344" s="9">
        <v>6.84</v>
      </c>
      <c r="J344" s="9">
        <v>5.8915159292299997</v>
      </c>
      <c r="K344" s="9">
        <v>6.84</v>
      </c>
      <c r="L344" s="9">
        <v>6.4619047949699997</v>
      </c>
      <c r="M344" s="9">
        <v>6.84</v>
      </c>
      <c r="N344" s="9">
        <v>6.05264744707</v>
      </c>
      <c r="O344" s="9">
        <v>6.84</v>
      </c>
      <c r="P344" s="9">
        <v>6.4580400528200004</v>
      </c>
      <c r="Q344" s="9">
        <v>6.84</v>
      </c>
      <c r="R344" s="9">
        <v>6.1559221500000003</v>
      </c>
      <c r="S344" s="9">
        <v>6.84</v>
      </c>
      <c r="T344" s="9">
        <v>7.6985062390200003</v>
      </c>
      <c r="U344" s="9">
        <v>6.84</v>
      </c>
      <c r="V344" s="9">
        <v>5.5827319546699998</v>
      </c>
      <c r="W344" s="9">
        <v>6.84</v>
      </c>
      <c r="X344" s="9">
        <v>5.7494164248899997</v>
      </c>
      <c r="Y344" s="9">
        <v>6.84</v>
      </c>
      <c r="Z344" s="9">
        <v>6.60377663516</v>
      </c>
      <c r="AA344" s="9">
        <v>6.84</v>
      </c>
      <c r="AB344" s="9">
        <v>7.0326486590400004</v>
      </c>
      <c r="AC344" s="9">
        <v>6.84</v>
      </c>
      <c r="AD344" s="9">
        <v>6.5706541192600003</v>
      </c>
      <c r="AE344" s="9">
        <v>6.84</v>
      </c>
      <c r="AF344" s="9">
        <v>7.4617549417599998</v>
      </c>
      <c r="AG344" s="9">
        <v>6.84</v>
      </c>
      <c r="AH344" s="9">
        <v>6.6890518323699997</v>
      </c>
      <c r="AI344" s="9">
        <v>6.84</v>
      </c>
      <c r="AJ344" s="9">
        <v>6.9020892506999996</v>
      </c>
      <c r="AK344" s="9">
        <v>6.84</v>
      </c>
      <c r="AL344" s="9">
        <v>6.7427508172400001</v>
      </c>
    </row>
    <row r="345" spans="1:38" x14ac:dyDescent="0.25">
      <c r="A345" s="9">
        <v>6.86</v>
      </c>
      <c r="B345" s="9">
        <v>6.8185792762300004</v>
      </c>
      <c r="C345" s="9">
        <v>6.86</v>
      </c>
      <c r="D345" s="9">
        <v>6.1299772146800002</v>
      </c>
      <c r="E345" s="9">
        <v>6.86</v>
      </c>
      <c r="F345" s="9">
        <v>6.32237692107</v>
      </c>
      <c r="G345" s="9">
        <v>6.86</v>
      </c>
      <c r="H345" s="9">
        <v>5.9735208917399998</v>
      </c>
      <c r="I345" s="9">
        <v>6.86</v>
      </c>
      <c r="J345" s="9">
        <v>5.8792621753700001</v>
      </c>
      <c r="K345" s="9">
        <v>6.86</v>
      </c>
      <c r="L345" s="9">
        <v>6.4437974161899998</v>
      </c>
      <c r="M345" s="9">
        <v>6.86</v>
      </c>
      <c r="N345" s="9">
        <v>6.0352277563700003</v>
      </c>
      <c r="O345" s="9">
        <v>6.86</v>
      </c>
      <c r="P345" s="9">
        <v>6.4279405651600001</v>
      </c>
      <c r="Q345" s="9">
        <v>6.86</v>
      </c>
      <c r="R345" s="9">
        <v>6.1354940850300004</v>
      </c>
      <c r="S345" s="9">
        <v>6.86</v>
      </c>
      <c r="T345" s="9">
        <v>7.6460625374699998</v>
      </c>
      <c r="U345" s="9">
        <v>6.86</v>
      </c>
      <c r="V345" s="9">
        <v>5.5712685010999996</v>
      </c>
      <c r="W345" s="9">
        <v>6.86</v>
      </c>
      <c r="X345" s="9">
        <v>5.7324067746300003</v>
      </c>
      <c r="Y345" s="9">
        <v>6.86</v>
      </c>
      <c r="Z345" s="9">
        <v>6.5899087934600002</v>
      </c>
      <c r="AA345" s="9">
        <v>6.86</v>
      </c>
      <c r="AB345" s="9">
        <v>7.0106443717599998</v>
      </c>
      <c r="AC345" s="9">
        <v>6.86</v>
      </c>
      <c r="AD345" s="9">
        <v>6.5524748761199998</v>
      </c>
      <c r="AE345" s="9">
        <v>6.86</v>
      </c>
      <c r="AF345" s="9">
        <v>7.4223371721899998</v>
      </c>
      <c r="AG345" s="9">
        <v>6.86</v>
      </c>
      <c r="AH345" s="9">
        <v>6.6736537565200003</v>
      </c>
      <c r="AI345" s="9">
        <v>6.86</v>
      </c>
      <c r="AJ345" s="9">
        <v>6.8841002507800004</v>
      </c>
      <c r="AK345" s="9">
        <v>6.86</v>
      </c>
      <c r="AL345" s="9">
        <v>6.7191346130199996</v>
      </c>
    </row>
    <row r="346" spans="1:38" x14ac:dyDescent="0.25">
      <c r="A346" s="9">
        <v>6.88</v>
      </c>
      <c r="B346" s="9">
        <v>6.76997414523</v>
      </c>
      <c r="C346" s="9">
        <v>6.88</v>
      </c>
      <c r="D346" s="9">
        <v>6.0855970208699999</v>
      </c>
      <c r="E346" s="9">
        <v>6.88</v>
      </c>
      <c r="F346" s="9">
        <v>6.2957015226499999</v>
      </c>
      <c r="G346" s="9">
        <v>6.88</v>
      </c>
      <c r="H346" s="9">
        <v>5.9592637752200002</v>
      </c>
      <c r="I346" s="9">
        <v>6.88</v>
      </c>
      <c r="J346" s="9">
        <v>5.8674615250600004</v>
      </c>
      <c r="K346" s="9">
        <v>6.88</v>
      </c>
      <c r="L346" s="9">
        <v>6.4261582337199998</v>
      </c>
      <c r="M346" s="9">
        <v>6.88</v>
      </c>
      <c r="N346" s="9">
        <v>6.0181507802300001</v>
      </c>
      <c r="O346" s="9">
        <v>6.88</v>
      </c>
      <c r="P346" s="9">
        <v>6.3978949095799997</v>
      </c>
      <c r="Q346" s="9">
        <v>6.88</v>
      </c>
      <c r="R346" s="9">
        <v>6.1158131653799996</v>
      </c>
      <c r="S346" s="9">
        <v>6.88</v>
      </c>
      <c r="T346" s="9">
        <v>7.5937890769500003</v>
      </c>
      <c r="U346" s="9">
        <v>6.88</v>
      </c>
      <c r="V346" s="9">
        <v>5.5608425191300004</v>
      </c>
      <c r="W346" s="9">
        <v>6.88</v>
      </c>
      <c r="X346" s="9">
        <v>5.7156362717500002</v>
      </c>
      <c r="Y346" s="9">
        <v>6.88</v>
      </c>
      <c r="Z346" s="9">
        <v>6.5763443432599997</v>
      </c>
      <c r="AA346" s="9">
        <v>6.88</v>
      </c>
      <c r="AB346" s="9">
        <v>6.9887655350499998</v>
      </c>
      <c r="AC346" s="9">
        <v>6.88</v>
      </c>
      <c r="AD346" s="9">
        <v>6.5348273302199997</v>
      </c>
      <c r="AE346" s="9">
        <v>6.88</v>
      </c>
      <c r="AF346" s="9">
        <v>7.3833308750500004</v>
      </c>
      <c r="AG346" s="9">
        <v>6.88</v>
      </c>
      <c r="AH346" s="9">
        <v>6.6587528191300001</v>
      </c>
      <c r="AI346" s="9">
        <v>6.88</v>
      </c>
      <c r="AJ346" s="9">
        <v>6.8662646793200004</v>
      </c>
      <c r="AK346" s="9">
        <v>6.88</v>
      </c>
      <c r="AL346" s="9">
        <v>6.6963268856399996</v>
      </c>
    </row>
    <row r="347" spans="1:38" x14ac:dyDescent="0.25">
      <c r="A347" s="9">
        <v>6.9</v>
      </c>
      <c r="B347" s="9">
        <v>6.7218135513400004</v>
      </c>
      <c r="C347" s="9">
        <v>6.9</v>
      </c>
      <c r="D347" s="9">
        <v>6.0420554306799996</v>
      </c>
      <c r="E347" s="9">
        <v>6.9</v>
      </c>
      <c r="F347" s="9">
        <v>6.2693887688599998</v>
      </c>
      <c r="G347" s="9">
        <v>6.9</v>
      </c>
      <c r="H347" s="9">
        <v>5.9453951061900003</v>
      </c>
      <c r="I347" s="9">
        <v>6.9</v>
      </c>
      <c r="J347" s="9">
        <v>5.8560928820599996</v>
      </c>
      <c r="K347" s="9">
        <v>6.9</v>
      </c>
      <c r="L347" s="9">
        <v>6.4089818367099998</v>
      </c>
      <c r="M347" s="9">
        <v>6.9</v>
      </c>
      <c r="N347" s="9">
        <v>6.0014845859100001</v>
      </c>
      <c r="O347" s="9">
        <v>6.9</v>
      </c>
      <c r="P347" s="9">
        <v>6.36799782813</v>
      </c>
      <c r="Q347" s="9">
        <v>6.9</v>
      </c>
      <c r="R347" s="9">
        <v>6.0968091368900001</v>
      </c>
      <c r="S347" s="9">
        <v>6.9</v>
      </c>
      <c r="T347" s="9">
        <v>7.5417915767999997</v>
      </c>
      <c r="U347" s="9">
        <v>6.9</v>
      </c>
      <c r="V347" s="9">
        <v>5.5512598939200002</v>
      </c>
      <c r="W347" s="9">
        <v>6.9</v>
      </c>
      <c r="X347" s="9">
        <v>5.6989565029299998</v>
      </c>
      <c r="Y347" s="9">
        <v>6.9</v>
      </c>
      <c r="Z347" s="9">
        <v>6.5630249082400001</v>
      </c>
      <c r="AA347" s="9">
        <v>6.9</v>
      </c>
      <c r="AB347" s="9">
        <v>6.96709761356</v>
      </c>
      <c r="AC347" s="9">
        <v>6.9</v>
      </c>
      <c r="AD347" s="9">
        <v>6.5176119781299997</v>
      </c>
      <c r="AE347" s="9">
        <v>6.9</v>
      </c>
      <c r="AF347" s="9">
        <v>7.3446919156600003</v>
      </c>
      <c r="AG347" s="9">
        <v>6.9</v>
      </c>
      <c r="AH347" s="9">
        <v>6.6442644564600002</v>
      </c>
      <c r="AI347" s="9">
        <v>6.9</v>
      </c>
      <c r="AJ347" s="9">
        <v>6.8485804262199999</v>
      </c>
      <c r="AK347" s="9">
        <v>6.9</v>
      </c>
      <c r="AL347" s="9">
        <v>6.6745483014499998</v>
      </c>
    </row>
    <row r="348" spans="1:38" x14ac:dyDescent="0.25">
      <c r="A348" s="9">
        <v>6.92</v>
      </c>
      <c r="B348" s="9">
        <v>6.6742265534599996</v>
      </c>
      <c r="C348" s="9">
        <v>6.92</v>
      </c>
      <c r="D348" s="9">
        <v>5.9992877382599996</v>
      </c>
      <c r="E348" s="9">
        <v>6.92</v>
      </c>
      <c r="F348" s="9">
        <v>6.2433335338399996</v>
      </c>
      <c r="G348" s="9">
        <v>6.92</v>
      </c>
      <c r="H348" s="9">
        <v>5.9317992009199996</v>
      </c>
      <c r="I348" s="9">
        <v>6.92</v>
      </c>
      <c r="J348" s="9">
        <v>5.8449832981499998</v>
      </c>
      <c r="K348" s="9">
        <v>6.92</v>
      </c>
      <c r="L348" s="9">
        <v>6.3922737879299998</v>
      </c>
      <c r="M348" s="9">
        <v>6.92</v>
      </c>
      <c r="N348" s="9">
        <v>5.9851091703900003</v>
      </c>
      <c r="O348" s="9">
        <v>6.92</v>
      </c>
      <c r="P348" s="9">
        <v>6.3382318030100002</v>
      </c>
      <c r="Q348" s="9">
        <v>6.92</v>
      </c>
      <c r="R348" s="9">
        <v>6.0785278077599996</v>
      </c>
      <c r="S348" s="9">
        <v>6.92</v>
      </c>
      <c r="T348" s="9">
        <v>7.4900917512599996</v>
      </c>
      <c r="U348" s="9">
        <v>6.92</v>
      </c>
      <c r="V348" s="9">
        <v>5.5424441945599998</v>
      </c>
      <c r="W348" s="9">
        <v>6.92</v>
      </c>
      <c r="X348" s="9">
        <v>5.6825485660100004</v>
      </c>
      <c r="Y348" s="9">
        <v>6.92</v>
      </c>
      <c r="Z348" s="9">
        <v>6.5499558145099996</v>
      </c>
      <c r="AA348" s="9">
        <v>6.92</v>
      </c>
      <c r="AB348" s="9">
        <v>6.9456473804099996</v>
      </c>
      <c r="AC348" s="9">
        <v>6.92</v>
      </c>
      <c r="AD348" s="9">
        <v>6.5007634600499999</v>
      </c>
      <c r="AE348" s="9">
        <v>6.92</v>
      </c>
      <c r="AF348" s="9">
        <v>7.30632534095</v>
      </c>
      <c r="AG348" s="9">
        <v>6.92</v>
      </c>
      <c r="AH348" s="9">
        <v>6.6299487842399998</v>
      </c>
      <c r="AI348" s="9">
        <v>6.92</v>
      </c>
      <c r="AJ348" s="9">
        <v>6.8312398848999996</v>
      </c>
      <c r="AK348" s="9">
        <v>6.92</v>
      </c>
      <c r="AL348" s="9">
        <v>6.6536040122099998</v>
      </c>
    </row>
    <row r="349" spans="1:38" x14ac:dyDescent="0.25">
      <c r="A349" s="9">
        <v>6.94</v>
      </c>
      <c r="B349" s="9">
        <v>6.6270972277900002</v>
      </c>
      <c r="C349" s="9">
        <v>6.94</v>
      </c>
      <c r="D349" s="9">
        <v>5.9572270198500004</v>
      </c>
      <c r="E349" s="9">
        <v>6.94</v>
      </c>
      <c r="F349" s="9">
        <v>6.21763686262</v>
      </c>
      <c r="G349" s="9">
        <v>6.94</v>
      </c>
      <c r="H349" s="9">
        <v>5.9184692015199998</v>
      </c>
      <c r="I349" s="9">
        <v>6.94</v>
      </c>
      <c r="J349" s="9">
        <v>5.8341222799899999</v>
      </c>
      <c r="K349" s="9">
        <v>6.94</v>
      </c>
      <c r="L349" s="9">
        <v>6.3761129220399999</v>
      </c>
      <c r="M349" s="9">
        <v>6.94</v>
      </c>
      <c r="N349" s="9">
        <v>5.9691460805099998</v>
      </c>
      <c r="O349" s="9">
        <v>6.94</v>
      </c>
      <c r="P349" s="9">
        <v>6.30841254083</v>
      </c>
      <c r="Q349" s="9">
        <v>6.94</v>
      </c>
      <c r="R349" s="9">
        <v>6.0605891681399999</v>
      </c>
      <c r="S349" s="9">
        <v>6.94</v>
      </c>
      <c r="T349" s="9">
        <v>7.4386191291600001</v>
      </c>
      <c r="U349" s="9">
        <v>6.94</v>
      </c>
      <c r="V349" s="9">
        <v>5.5344956289700002</v>
      </c>
      <c r="W349" s="9">
        <v>6.94</v>
      </c>
      <c r="X349" s="9">
        <v>5.6664041457299996</v>
      </c>
      <c r="Y349" s="9">
        <v>6.94</v>
      </c>
      <c r="Z349" s="9">
        <v>6.5371409766499999</v>
      </c>
      <c r="AA349" s="9">
        <v>6.94</v>
      </c>
      <c r="AB349" s="9">
        <v>6.9243065692299997</v>
      </c>
      <c r="AC349" s="9">
        <v>6.94</v>
      </c>
      <c r="AD349" s="9">
        <v>6.4842544097600001</v>
      </c>
      <c r="AE349" s="9">
        <v>6.94</v>
      </c>
      <c r="AF349" s="9">
        <v>7.2682744763000002</v>
      </c>
      <c r="AG349" s="9">
        <v>6.94</v>
      </c>
      <c r="AH349" s="9">
        <v>6.6157374210800004</v>
      </c>
      <c r="AI349" s="9">
        <v>6.94</v>
      </c>
      <c r="AJ349" s="9">
        <v>6.8143620163199996</v>
      </c>
      <c r="AK349" s="9">
        <v>6.94</v>
      </c>
      <c r="AL349" s="9">
        <v>6.6334250178899996</v>
      </c>
    </row>
    <row r="350" spans="1:38" x14ac:dyDescent="0.25">
      <c r="A350" s="9">
        <v>6.96</v>
      </c>
      <c r="B350" s="9">
        <v>6.5803781929599996</v>
      </c>
      <c r="C350" s="9">
        <v>6.96</v>
      </c>
      <c r="D350" s="9">
        <v>5.9158813025399999</v>
      </c>
      <c r="E350" s="9">
        <v>6.96</v>
      </c>
      <c r="F350" s="9">
        <v>6.1923283526399997</v>
      </c>
      <c r="G350" s="9">
        <v>6.96</v>
      </c>
      <c r="H350" s="9">
        <v>5.9053659463899999</v>
      </c>
      <c r="I350" s="9">
        <v>6.96</v>
      </c>
      <c r="J350" s="9">
        <v>5.8236622839900001</v>
      </c>
      <c r="K350" s="9">
        <v>6.96</v>
      </c>
      <c r="L350" s="9">
        <v>6.36022660222</v>
      </c>
      <c r="M350" s="9">
        <v>6.96</v>
      </c>
      <c r="N350" s="9">
        <v>5.9535386529299998</v>
      </c>
      <c r="O350" s="9">
        <v>6.96</v>
      </c>
      <c r="P350" s="9">
        <v>6.2784564169900001</v>
      </c>
      <c r="Q350" s="9">
        <v>6.96</v>
      </c>
      <c r="R350" s="9">
        <v>6.0435707453200003</v>
      </c>
      <c r="S350" s="9">
        <v>6.96</v>
      </c>
      <c r="T350" s="9">
        <v>7.3873740245599997</v>
      </c>
      <c r="U350" s="9">
        <v>6.96</v>
      </c>
      <c r="V350" s="9">
        <v>5.5272728850200004</v>
      </c>
      <c r="W350" s="9">
        <v>6.96</v>
      </c>
      <c r="X350" s="9">
        <v>5.6504622877099999</v>
      </c>
      <c r="Y350" s="9">
        <v>6.96</v>
      </c>
      <c r="Z350" s="9">
        <v>6.5244728679100001</v>
      </c>
      <c r="AA350" s="9">
        <v>6.96</v>
      </c>
      <c r="AB350" s="9">
        <v>6.9031451690600001</v>
      </c>
      <c r="AC350" s="9">
        <v>6.96</v>
      </c>
      <c r="AD350" s="9">
        <v>6.4679810829899997</v>
      </c>
      <c r="AE350" s="9">
        <v>6.96</v>
      </c>
      <c r="AF350" s="9">
        <v>7.2305200209300002</v>
      </c>
      <c r="AG350" s="9">
        <v>6.96</v>
      </c>
      <c r="AH350" s="9">
        <v>6.6016700641400003</v>
      </c>
      <c r="AI350" s="9">
        <v>6.96</v>
      </c>
      <c r="AJ350" s="9">
        <v>6.7977587134300004</v>
      </c>
      <c r="AK350" s="9">
        <v>6.96</v>
      </c>
      <c r="AL350" s="9">
        <v>6.6139214514500004</v>
      </c>
    </row>
    <row r="351" spans="1:38" x14ac:dyDescent="0.25">
      <c r="A351" s="9">
        <v>6.98</v>
      </c>
      <c r="B351" s="9">
        <v>6.5341199168499999</v>
      </c>
      <c r="C351" s="9">
        <v>6.98</v>
      </c>
      <c r="D351" s="9">
        <v>5.8752741176700001</v>
      </c>
      <c r="E351" s="9">
        <v>6.98</v>
      </c>
      <c r="F351" s="9">
        <v>6.1673756166200002</v>
      </c>
      <c r="G351" s="9">
        <v>6.98</v>
      </c>
      <c r="H351" s="9">
        <v>5.8925912285399997</v>
      </c>
      <c r="I351" s="9">
        <v>6.98</v>
      </c>
      <c r="J351" s="9">
        <v>5.8135337054700003</v>
      </c>
      <c r="K351" s="9">
        <v>6.98</v>
      </c>
      <c r="L351" s="9">
        <v>6.3448392016800002</v>
      </c>
      <c r="M351" s="9">
        <v>6.98</v>
      </c>
      <c r="N351" s="9">
        <v>5.9382835517599997</v>
      </c>
      <c r="O351" s="9">
        <v>6.98</v>
      </c>
      <c r="P351" s="9">
        <v>6.2483876593099996</v>
      </c>
      <c r="Q351" s="9">
        <v>6.98</v>
      </c>
      <c r="R351" s="9">
        <v>6.0270618942600001</v>
      </c>
      <c r="S351" s="9">
        <v>6.98</v>
      </c>
      <c r="T351" s="9">
        <v>7.3363578439000001</v>
      </c>
      <c r="U351" s="9">
        <v>6.98</v>
      </c>
      <c r="V351" s="9">
        <v>5.52082424501</v>
      </c>
      <c r="W351" s="9">
        <v>6.98</v>
      </c>
      <c r="X351" s="9">
        <v>5.6346411347899998</v>
      </c>
      <c r="Y351" s="9">
        <v>6.98</v>
      </c>
      <c r="Z351" s="9">
        <v>6.5118332773700001</v>
      </c>
      <c r="AA351" s="9">
        <v>6.98</v>
      </c>
      <c r="AB351" s="9">
        <v>6.8820709437399996</v>
      </c>
      <c r="AC351" s="9">
        <v>6.98</v>
      </c>
      <c r="AD351" s="9">
        <v>6.45190326063</v>
      </c>
      <c r="AE351" s="9">
        <v>6.98</v>
      </c>
      <c r="AF351" s="9">
        <v>7.1930543836599998</v>
      </c>
      <c r="AG351" s="9">
        <v>6.98</v>
      </c>
      <c r="AH351" s="9">
        <v>6.5876195960499997</v>
      </c>
      <c r="AI351" s="9">
        <v>6.98</v>
      </c>
      <c r="AJ351" s="9">
        <v>6.7815175531099996</v>
      </c>
      <c r="AK351" s="9">
        <v>6.98</v>
      </c>
      <c r="AL351" s="9">
        <v>6.5951408899099997</v>
      </c>
    </row>
    <row r="352" spans="1:38" x14ac:dyDescent="0.25">
      <c r="A352" s="9">
        <v>7</v>
      </c>
      <c r="B352" s="9">
        <v>6.4885033082700003</v>
      </c>
      <c r="C352" s="9">
        <v>7</v>
      </c>
      <c r="D352" s="9">
        <v>5.8354897238000003</v>
      </c>
      <c r="E352" s="9">
        <v>7</v>
      </c>
      <c r="F352" s="9">
        <v>6.1427490888899996</v>
      </c>
      <c r="G352" s="9">
        <v>7</v>
      </c>
      <c r="H352" s="9">
        <v>5.880025667</v>
      </c>
      <c r="I352" s="9">
        <v>7</v>
      </c>
      <c r="J352" s="9">
        <v>5.80366392071</v>
      </c>
      <c r="K352" s="9">
        <v>7</v>
      </c>
      <c r="L352" s="9">
        <v>6.3299489663099999</v>
      </c>
      <c r="M352" s="9">
        <v>7</v>
      </c>
      <c r="N352" s="9">
        <v>5.9233361896499996</v>
      </c>
      <c r="O352" s="9">
        <v>7</v>
      </c>
      <c r="P352" s="9">
        <v>6.2181187496500003</v>
      </c>
      <c r="Q352" s="9">
        <v>7</v>
      </c>
      <c r="R352" s="9">
        <v>6.0111404973200004</v>
      </c>
      <c r="S352" s="9">
        <v>7</v>
      </c>
      <c r="T352" s="9">
        <v>7.2855632632900003</v>
      </c>
      <c r="U352" s="9">
        <v>7</v>
      </c>
      <c r="V352" s="9">
        <v>5.5150849216999998</v>
      </c>
      <c r="W352" s="9">
        <v>7</v>
      </c>
      <c r="X352" s="9">
        <v>5.6189802548600003</v>
      </c>
      <c r="Y352" s="9">
        <v>7</v>
      </c>
      <c r="Z352" s="9">
        <v>6.4991372377100003</v>
      </c>
      <c r="AA352" s="9">
        <v>7</v>
      </c>
      <c r="AB352" s="9">
        <v>6.8610460396699997</v>
      </c>
      <c r="AC352" s="9">
        <v>7</v>
      </c>
      <c r="AD352" s="9">
        <v>6.4360584119200004</v>
      </c>
      <c r="AE352" s="9">
        <v>7</v>
      </c>
      <c r="AF352" s="9">
        <v>7.1559339077499997</v>
      </c>
      <c r="AG352" s="9">
        <v>7</v>
      </c>
      <c r="AH352" s="9">
        <v>6.5740402530999997</v>
      </c>
      <c r="AI352" s="9">
        <v>7</v>
      </c>
      <c r="AJ352" s="9">
        <v>6.7655300116900001</v>
      </c>
      <c r="AK352" s="9">
        <v>7</v>
      </c>
      <c r="AL352" s="9">
        <v>6.57686969393</v>
      </c>
    </row>
    <row r="353" spans="1:38" x14ac:dyDescent="0.25">
      <c r="A353" s="9">
        <v>7.02</v>
      </c>
      <c r="B353" s="9">
        <v>6.4436667460499999</v>
      </c>
      <c r="C353" s="9">
        <v>7.02</v>
      </c>
      <c r="D353" s="9">
        <v>5.7964169126699998</v>
      </c>
      <c r="E353" s="9">
        <v>7.02</v>
      </c>
      <c r="F353" s="9">
        <v>6.1183977521299999</v>
      </c>
      <c r="G353" s="9">
        <v>7.02</v>
      </c>
      <c r="H353" s="9">
        <v>5.8675542676600001</v>
      </c>
      <c r="I353" s="9">
        <v>7.02</v>
      </c>
      <c r="J353" s="9">
        <v>5.79403239082</v>
      </c>
      <c r="K353" s="9">
        <v>7.02</v>
      </c>
      <c r="L353" s="9">
        <v>6.3153080838099998</v>
      </c>
      <c r="M353" s="9">
        <v>7.02</v>
      </c>
      <c r="N353" s="9">
        <v>5.9087245672900002</v>
      </c>
      <c r="O353" s="9">
        <v>7.02</v>
      </c>
      <c r="P353" s="9">
        <v>6.1878402558300003</v>
      </c>
      <c r="Q353" s="9">
        <v>7.02</v>
      </c>
      <c r="R353" s="9">
        <v>5.9960455168899998</v>
      </c>
      <c r="S353" s="9">
        <v>7.02</v>
      </c>
      <c r="T353" s="9">
        <v>7.2350250572699997</v>
      </c>
      <c r="U353" s="9">
        <v>7.02</v>
      </c>
      <c r="V353" s="9">
        <v>5.5101501598300002</v>
      </c>
      <c r="W353" s="9">
        <v>7.02</v>
      </c>
      <c r="X353" s="9">
        <v>5.6034313901699999</v>
      </c>
      <c r="Y353" s="9">
        <v>7.02</v>
      </c>
      <c r="Z353" s="9">
        <v>6.4865567619400002</v>
      </c>
      <c r="AA353" s="9">
        <v>7.02</v>
      </c>
      <c r="AB353" s="9">
        <v>6.8398963890299997</v>
      </c>
      <c r="AC353" s="9">
        <v>7.02</v>
      </c>
      <c r="AD353" s="9">
        <v>6.4204498753200001</v>
      </c>
      <c r="AE353" s="9">
        <v>7.02</v>
      </c>
      <c r="AF353" s="9">
        <v>7.1191767426499997</v>
      </c>
      <c r="AG353" s="9">
        <v>7.02</v>
      </c>
      <c r="AH353" s="9">
        <v>6.5605695859399997</v>
      </c>
      <c r="AI353" s="9">
        <v>7.02</v>
      </c>
      <c r="AJ353" s="9">
        <v>6.7493740439299996</v>
      </c>
      <c r="AK353" s="9">
        <v>7.02</v>
      </c>
      <c r="AL353" s="9">
        <v>6.5591417765299997</v>
      </c>
    </row>
    <row r="354" spans="1:38" x14ac:dyDescent="0.25">
      <c r="A354" s="9">
        <v>7.04</v>
      </c>
      <c r="B354" s="9">
        <v>6.3996298039499999</v>
      </c>
      <c r="C354" s="9">
        <v>7.04</v>
      </c>
      <c r="D354" s="9">
        <v>5.7580610863299997</v>
      </c>
      <c r="E354" s="9">
        <v>7.04</v>
      </c>
      <c r="F354" s="9">
        <v>6.0942233517900002</v>
      </c>
      <c r="G354" s="9">
        <v>7.04</v>
      </c>
      <c r="H354" s="9">
        <v>5.85518380227</v>
      </c>
      <c r="I354" s="9">
        <v>7.04</v>
      </c>
      <c r="J354" s="9">
        <v>5.78454190279</v>
      </c>
      <c r="K354" s="9">
        <v>7.04</v>
      </c>
      <c r="L354" s="9">
        <v>6.3006199970800001</v>
      </c>
      <c r="M354" s="9">
        <v>7.04</v>
      </c>
      <c r="N354" s="9">
        <v>5.8944351175499996</v>
      </c>
      <c r="O354" s="9">
        <v>7.04</v>
      </c>
      <c r="P354" s="9">
        <v>6.1576589839500002</v>
      </c>
      <c r="Q354" s="9">
        <v>7.04</v>
      </c>
      <c r="R354" s="9">
        <v>5.9821232900799997</v>
      </c>
      <c r="S354" s="9">
        <v>7.04</v>
      </c>
      <c r="T354" s="9">
        <v>7.1847117120100004</v>
      </c>
      <c r="U354" s="9">
        <v>7.04</v>
      </c>
      <c r="V354" s="9">
        <v>5.5060338407199998</v>
      </c>
      <c r="W354" s="9">
        <v>7.04</v>
      </c>
      <c r="X354" s="9">
        <v>5.5880016744400001</v>
      </c>
      <c r="Y354" s="9">
        <v>7.04</v>
      </c>
      <c r="Z354" s="9">
        <v>6.4740669993099997</v>
      </c>
      <c r="AA354" s="9">
        <v>7.04</v>
      </c>
      <c r="AB354" s="9">
        <v>6.8184014994700002</v>
      </c>
      <c r="AC354" s="9">
        <v>7.04</v>
      </c>
      <c r="AD354" s="9">
        <v>6.4050918716399998</v>
      </c>
      <c r="AE354" s="9">
        <v>7.04</v>
      </c>
      <c r="AF354" s="9">
        <v>7.0829277161900004</v>
      </c>
      <c r="AG354" s="9">
        <v>7.04</v>
      </c>
      <c r="AH354" s="9">
        <v>6.5472684537400001</v>
      </c>
      <c r="AI354" s="9">
        <v>7.04</v>
      </c>
      <c r="AJ354" s="9">
        <v>6.7331345344100004</v>
      </c>
      <c r="AK354" s="9">
        <v>7.04</v>
      </c>
      <c r="AL354" s="9">
        <v>6.5418985728600001</v>
      </c>
    </row>
    <row r="355" spans="1:38" x14ac:dyDescent="0.25">
      <c r="A355" s="9">
        <v>7.06</v>
      </c>
      <c r="B355" s="9">
        <v>6.3564011993499996</v>
      </c>
      <c r="C355" s="9">
        <v>7.06</v>
      </c>
      <c r="D355" s="9">
        <v>5.7204731889899998</v>
      </c>
      <c r="E355" s="9">
        <v>7.06</v>
      </c>
      <c r="F355" s="9">
        <v>6.0702230177300001</v>
      </c>
      <c r="G355" s="9">
        <v>7.06</v>
      </c>
      <c r="H355" s="9">
        <v>5.8430154947000004</v>
      </c>
      <c r="I355" s="9">
        <v>7.06</v>
      </c>
      <c r="J355" s="9">
        <v>5.7751541575200003</v>
      </c>
      <c r="K355" s="9">
        <v>7.06</v>
      </c>
      <c r="L355" s="9">
        <v>6.2859087069299999</v>
      </c>
      <c r="M355" s="9">
        <v>7.06</v>
      </c>
      <c r="N355" s="9">
        <v>5.88055618919</v>
      </c>
      <c r="O355" s="9">
        <v>7.06</v>
      </c>
      <c r="P355" s="9">
        <v>6.1276461278600003</v>
      </c>
      <c r="Q355" s="9">
        <v>7.06</v>
      </c>
      <c r="R355" s="9">
        <v>5.9687884687699997</v>
      </c>
      <c r="S355" s="9">
        <v>7.06</v>
      </c>
      <c r="T355" s="9">
        <v>7.13464435679</v>
      </c>
      <c r="U355" s="9">
        <v>7.06</v>
      </c>
      <c r="V355" s="9">
        <v>5.5024803901199997</v>
      </c>
      <c r="W355" s="9">
        <v>7.06</v>
      </c>
      <c r="X355" s="9">
        <v>5.5726863621499998</v>
      </c>
      <c r="Y355" s="9">
        <v>7.06</v>
      </c>
      <c r="Z355" s="9">
        <v>6.4615573446000001</v>
      </c>
      <c r="AA355" s="9">
        <v>7.06</v>
      </c>
      <c r="AB355" s="9">
        <v>6.7967179259100003</v>
      </c>
      <c r="AC355" s="9">
        <v>7.06</v>
      </c>
      <c r="AD355" s="9">
        <v>6.3900095051300001</v>
      </c>
      <c r="AE355" s="9">
        <v>7.06</v>
      </c>
      <c r="AF355" s="9">
        <v>7.0470700387800003</v>
      </c>
      <c r="AG355" s="9">
        <v>7.06</v>
      </c>
      <c r="AH355" s="9">
        <v>6.5338910022299999</v>
      </c>
      <c r="AI355" s="9">
        <v>7.06</v>
      </c>
      <c r="AJ355" s="9">
        <v>6.7171537969199999</v>
      </c>
      <c r="AK355" s="9">
        <v>7.06</v>
      </c>
      <c r="AL355" s="9">
        <v>6.5251762106799998</v>
      </c>
    </row>
    <row r="356" spans="1:38" x14ac:dyDescent="0.25">
      <c r="A356" s="9">
        <v>7.08</v>
      </c>
      <c r="B356" s="9">
        <v>6.3140680418999997</v>
      </c>
      <c r="C356" s="9">
        <v>7.08</v>
      </c>
      <c r="D356" s="9">
        <v>5.6836842177799998</v>
      </c>
      <c r="E356" s="9">
        <v>7.08</v>
      </c>
      <c r="F356" s="9">
        <v>6.0464838359100002</v>
      </c>
      <c r="G356" s="9">
        <v>7.08</v>
      </c>
      <c r="H356" s="9">
        <v>5.8309724442700004</v>
      </c>
      <c r="I356" s="9">
        <v>7.08</v>
      </c>
      <c r="J356" s="9">
        <v>5.7658706959300003</v>
      </c>
      <c r="K356" s="9">
        <v>7.08</v>
      </c>
      <c r="L356" s="9">
        <v>6.2712215127400004</v>
      </c>
      <c r="M356" s="9">
        <v>7.08</v>
      </c>
      <c r="N356" s="9">
        <v>5.8669675060599999</v>
      </c>
      <c r="O356" s="9">
        <v>7.08</v>
      </c>
      <c r="P356" s="9">
        <v>6.0979846123800003</v>
      </c>
      <c r="Q356" s="9">
        <v>7.08</v>
      </c>
      <c r="R356" s="9">
        <v>5.9562515441299997</v>
      </c>
      <c r="S356" s="9">
        <v>7.08</v>
      </c>
      <c r="T356" s="9">
        <v>7.0848684498600001</v>
      </c>
      <c r="U356" s="9">
        <v>7.08</v>
      </c>
      <c r="V356" s="9">
        <v>5.4993444357600003</v>
      </c>
      <c r="W356" s="9">
        <v>7.08</v>
      </c>
      <c r="X356" s="9">
        <v>5.5576550647799996</v>
      </c>
      <c r="Y356" s="9">
        <v>7.08</v>
      </c>
      <c r="Z356" s="9">
        <v>6.4490887622299997</v>
      </c>
      <c r="AA356" s="9">
        <v>7.08</v>
      </c>
      <c r="AB356" s="9">
        <v>6.7749071163399996</v>
      </c>
      <c r="AC356" s="9">
        <v>7.08</v>
      </c>
      <c r="AD356" s="9">
        <v>6.3752216508200004</v>
      </c>
      <c r="AE356" s="9">
        <v>7.08</v>
      </c>
      <c r="AF356" s="9">
        <v>7.0115682693999997</v>
      </c>
      <c r="AG356" s="9">
        <v>7.08</v>
      </c>
      <c r="AH356" s="9">
        <v>6.5206165993200003</v>
      </c>
      <c r="AI356" s="9">
        <v>7.08</v>
      </c>
      <c r="AJ356" s="9">
        <v>6.7014874971199996</v>
      </c>
      <c r="AK356" s="9">
        <v>7.08</v>
      </c>
      <c r="AL356" s="9">
        <v>6.5089817825400003</v>
      </c>
    </row>
    <row r="357" spans="1:38" x14ac:dyDescent="0.25">
      <c r="A357" s="9">
        <v>7.1</v>
      </c>
      <c r="B357" s="9">
        <v>6.2724557882800003</v>
      </c>
      <c r="C357" s="9">
        <v>7.1</v>
      </c>
      <c r="D357" s="9">
        <v>5.6476323308299996</v>
      </c>
      <c r="E357" s="9">
        <v>7.1</v>
      </c>
      <c r="F357" s="9">
        <v>6.0229430752099997</v>
      </c>
      <c r="G357" s="9">
        <v>7.1</v>
      </c>
      <c r="H357" s="9">
        <v>5.8192136361899998</v>
      </c>
      <c r="I357" s="9">
        <v>7.1</v>
      </c>
      <c r="J357" s="9">
        <v>5.7565441018600003</v>
      </c>
      <c r="K357" s="9">
        <v>7.1</v>
      </c>
      <c r="L357" s="9">
        <v>6.2563776517100003</v>
      </c>
      <c r="M357" s="9">
        <v>7.1</v>
      </c>
      <c r="N357" s="9">
        <v>5.8536107530999999</v>
      </c>
      <c r="O357" s="9">
        <v>7.1</v>
      </c>
      <c r="P357" s="9">
        <v>6.06859452579</v>
      </c>
      <c r="Q357" s="9">
        <v>7.1</v>
      </c>
      <c r="R357" s="9">
        <v>5.9438166933299996</v>
      </c>
      <c r="S357" s="9">
        <v>7.1</v>
      </c>
      <c r="T357" s="9">
        <v>7.0353220472400002</v>
      </c>
      <c r="U357" s="9">
        <v>7.1</v>
      </c>
      <c r="V357" s="9">
        <v>5.49666444025</v>
      </c>
      <c r="W357" s="9">
        <v>7.1</v>
      </c>
      <c r="X357" s="9">
        <v>5.5428723299399998</v>
      </c>
      <c r="Y357" s="9">
        <v>7.1</v>
      </c>
      <c r="Z357" s="9">
        <v>6.4364736003400003</v>
      </c>
      <c r="AA357" s="9">
        <v>7.1</v>
      </c>
      <c r="AB357" s="9">
        <v>6.7530376713600004</v>
      </c>
      <c r="AC357" s="9">
        <v>7.1</v>
      </c>
      <c r="AD357" s="9">
        <v>6.36064742774</v>
      </c>
      <c r="AE357" s="9">
        <v>7.1</v>
      </c>
      <c r="AF357" s="9">
        <v>6.97641614527</v>
      </c>
      <c r="AG357" s="9">
        <v>7.1</v>
      </c>
      <c r="AH357" s="9">
        <v>6.5074566516600001</v>
      </c>
      <c r="AI357" s="9">
        <v>7.1</v>
      </c>
      <c r="AJ357" s="9">
        <v>6.6861383926800002</v>
      </c>
      <c r="AK357" s="9">
        <v>7.1</v>
      </c>
      <c r="AL357" s="9">
        <v>6.4932696507400003</v>
      </c>
    </row>
    <row r="358" spans="1:38" x14ac:dyDescent="0.25">
      <c r="A358" s="9">
        <v>7.12</v>
      </c>
      <c r="B358" s="9">
        <v>6.2318285329899998</v>
      </c>
      <c r="C358" s="9">
        <v>7.12</v>
      </c>
      <c r="D358" s="9">
        <v>5.6122986055800004</v>
      </c>
      <c r="E358" s="9">
        <v>7.12</v>
      </c>
      <c r="F358" s="9">
        <v>5.9996308377699998</v>
      </c>
      <c r="G358" s="9">
        <v>7.12</v>
      </c>
      <c r="H358" s="9">
        <v>5.8076052337600004</v>
      </c>
      <c r="I358" s="9">
        <v>7.12</v>
      </c>
      <c r="J358" s="9">
        <v>5.74728351039</v>
      </c>
      <c r="K358" s="9">
        <v>7.12</v>
      </c>
      <c r="L358" s="9">
        <v>6.2415389496599998</v>
      </c>
      <c r="M358" s="9">
        <v>7.12</v>
      </c>
      <c r="N358" s="9">
        <v>5.8404694068199996</v>
      </c>
      <c r="O358" s="9">
        <v>7.12</v>
      </c>
      <c r="P358" s="9">
        <v>6.03958545428</v>
      </c>
      <c r="Q358" s="9">
        <v>7.12</v>
      </c>
      <c r="R358" s="9">
        <v>5.93141518879</v>
      </c>
      <c r="S358" s="9">
        <v>7.12</v>
      </c>
      <c r="T358" s="9">
        <v>6.9860400613699998</v>
      </c>
      <c r="U358" s="9">
        <v>7.12</v>
      </c>
      <c r="V358" s="9">
        <v>5.4942128484000001</v>
      </c>
      <c r="W358" s="9">
        <v>7.12</v>
      </c>
      <c r="X358" s="9">
        <v>5.5283530617099998</v>
      </c>
      <c r="Y358" s="9">
        <v>7.12</v>
      </c>
      <c r="Z358" s="9">
        <v>6.4237461076000004</v>
      </c>
      <c r="AA358" s="9">
        <v>7.12</v>
      </c>
      <c r="AB358" s="9">
        <v>6.7311280036300003</v>
      </c>
      <c r="AC358" s="9">
        <v>7.12</v>
      </c>
      <c r="AD358" s="9">
        <v>6.3463960356099998</v>
      </c>
      <c r="AE358" s="9">
        <v>7.12</v>
      </c>
      <c r="AF358" s="9">
        <v>6.94161608833</v>
      </c>
      <c r="AG358" s="9">
        <v>7.12</v>
      </c>
      <c r="AH358" s="9">
        <v>6.49436770271</v>
      </c>
      <c r="AI358" s="9">
        <v>7.12</v>
      </c>
      <c r="AJ358" s="9">
        <v>6.6710499814200004</v>
      </c>
      <c r="AK358" s="9">
        <v>7.12</v>
      </c>
      <c r="AL358" s="9">
        <v>6.4780642841200002</v>
      </c>
    </row>
    <row r="359" spans="1:38" x14ac:dyDescent="0.25">
      <c r="A359" s="9">
        <v>7.14</v>
      </c>
      <c r="B359" s="9">
        <v>6.1922860225600003</v>
      </c>
      <c r="C359" s="9">
        <v>7.14</v>
      </c>
      <c r="D359" s="9">
        <v>5.5777367257400003</v>
      </c>
      <c r="E359" s="9">
        <v>7.14</v>
      </c>
      <c r="F359" s="9">
        <v>5.9762850516699997</v>
      </c>
      <c r="G359" s="9">
        <v>7.14</v>
      </c>
      <c r="H359" s="9">
        <v>5.7962170931100001</v>
      </c>
      <c r="I359" s="9">
        <v>7.14</v>
      </c>
      <c r="J359" s="9">
        <v>5.7381786670199997</v>
      </c>
      <c r="K359" s="9">
        <v>7.14</v>
      </c>
      <c r="L359" s="9">
        <v>6.2267272279499997</v>
      </c>
      <c r="M359" s="9">
        <v>7.14</v>
      </c>
      <c r="N359" s="9">
        <v>5.8275517181599996</v>
      </c>
      <c r="O359" s="9">
        <v>7.14</v>
      </c>
      <c r="P359" s="9">
        <v>6.01087863449</v>
      </c>
      <c r="Q359" s="9">
        <v>7.14</v>
      </c>
      <c r="R359" s="9">
        <v>5.9189345320899998</v>
      </c>
      <c r="S359" s="9">
        <v>7.14</v>
      </c>
      <c r="T359" s="9">
        <v>6.9370494739100002</v>
      </c>
      <c r="U359" s="9">
        <v>7.14</v>
      </c>
      <c r="V359" s="9">
        <v>5.4918496926499998</v>
      </c>
      <c r="W359" s="9">
        <v>7.14</v>
      </c>
      <c r="X359" s="9">
        <v>5.5138781778599997</v>
      </c>
      <c r="Y359" s="9">
        <v>7.14</v>
      </c>
      <c r="Z359" s="9">
        <v>6.4109445531600002</v>
      </c>
      <c r="AA359" s="9">
        <v>7.14</v>
      </c>
      <c r="AB359" s="9">
        <v>6.7093007568000003</v>
      </c>
      <c r="AC359" s="9">
        <v>7.14</v>
      </c>
      <c r="AD359" s="9">
        <v>6.3323510449700002</v>
      </c>
      <c r="AE359" s="9">
        <v>7.14</v>
      </c>
      <c r="AF359" s="9">
        <v>6.9072114712000001</v>
      </c>
      <c r="AG359" s="9">
        <v>7.14</v>
      </c>
      <c r="AH359" s="9">
        <v>6.4811259095500002</v>
      </c>
      <c r="AI359" s="9">
        <v>7.14</v>
      </c>
      <c r="AJ359" s="9">
        <v>6.6558341206099998</v>
      </c>
      <c r="AK359" s="9">
        <v>7.14</v>
      </c>
      <c r="AL359" s="9">
        <v>6.4633919845500003</v>
      </c>
    </row>
    <row r="360" spans="1:38" x14ac:dyDescent="0.25">
      <c r="A360" s="9">
        <v>7.16</v>
      </c>
      <c r="B360" s="9">
        <v>6.1538687920499999</v>
      </c>
      <c r="C360" s="9">
        <v>7.16</v>
      </c>
      <c r="D360" s="9">
        <v>5.54398643615</v>
      </c>
      <c r="E360" s="9">
        <v>7.16</v>
      </c>
      <c r="F360" s="9">
        <v>5.9530215387299998</v>
      </c>
      <c r="G360" s="9">
        <v>7.16</v>
      </c>
      <c r="H360" s="9">
        <v>5.7849937955200001</v>
      </c>
      <c r="I360" s="9">
        <v>7.16</v>
      </c>
      <c r="J360" s="9">
        <v>5.7291031981899998</v>
      </c>
      <c r="K360" s="9">
        <v>7.16</v>
      </c>
      <c r="L360" s="9">
        <v>6.21194814407</v>
      </c>
      <c r="M360" s="9">
        <v>7.16</v>
      </c>
      <c r="N360" s="9">
        <v>5.8148774185400001</v>
      </c>
      <c r="O360" s="9">
        <v>7.16</v>
      </c>
      <c r="P360" s="9">
        <v>5.9824128625600004</v>
      </c>
      <c r="Q360" s="9">
        <v>7.16</v>
      </c>
      <c r="R360" s="9">
        <v>5.9064934870499997</v>
      </c>
      <c r="S360" s="9">
        <v>7.16</v>
      </c>
      <c r="T360" s="9">
        <v>6.8883357035600001</v>
      </c>
      <c r="U360" s="9">
        <v>7.16</v>
      </c>
      <c r="V360" s="9">
        <v>5.4895679801000004</v>
      </c>
      <c r="W360" s="9">
        <v>7.16</v>
      </c>
      <c r="X360" s="9">
        <v>5.4997202768799998</v>
      </c>
      <c r="Y360" s="9">
        <v>7.16</v>
      </c>
      <c r="Z360" s="9">
        <v>6.3980745179699996</v>
      </c>
      <c r="AA360" s="9">
        <v>7.16</v>
      </c>
      <c r="AB360" s="9">
        <v>6.6875918857399999</v>
      </c>
      <c r="AC360" s="9">
        <v>7.16</v>
      </c>
      <c r="AD360" s="9">
        <v>6.3186029697199997</v>
      </c>
      <c r="AE360" s="9">
        <v>7.16</v>
      </c>
      <c r="AF360" s="9">
        <v>6.8731149132900002</v>
      </c>
      <c r="AG360" s="9">
        <v>7.16</v>
      </c>
      <c r="AH360" s="9">
        <v>6.4678735032599999</v>
      </c>
      <c r="AI360" s="9">
        <v>7.16</v>
      </c>
      <c r="AJ360" s="9">
        <v>6.64037089249</v>
      </c>
      <c r="AK360" s="9">
        <v>7.16</v>
      </c>
      <c r="AL360" s="9">
        <v>6.4492265270600004</v>
      </c>
    </row>
    <row r="361" spans="1:38" x14ac:dyDescent="0.25">
      <c r="A361" s="9">
        <v>7.18</v>
      </c>
      <c r="B361" s="9">
        <v>6.1167409793300003</v>
      </c>
      <c r="C361" s="9">
        <v>7.18</v>
      </c>
      <c r="D361" s="9">
        <v>5.5109970264100001</v>
      </c>
      <c r="E361" s="9">
        <v>7.18</v>
      </c>
      <c r="F361" s="9">
        <v>5.9297969904399999</v>
      </c>
      <c r="G361" s="9">
        <v>7.18</v>
      </c>
      <c r="H361" s="9">
        <v>5.7739100351200001</v>
      </c>
      <c r="I361" s="9">
        <v>7.18</v>
      </c>
      <c r="J361" s="9">
        <v>5.7201570045699999</v>
      </c>
      <c r="K361" s="9">
        <v>7.18</v>
      </c>
      <c r="L361" s="9">
        <v>6.1971164029699999</v>
      </c>
      <c r="M361" s="9">
        <v>7.18</v>
      </c>
      <c r="N361" s="9">
        <v>5.8024897219299998</v>
      </c>
      <c r="O361" s="9">
        <v>7.18</v>
      </c>
      <c r="P361" s="9">
        <v>5.9542409509400001</v>
      </c>
      <c r="Q361" s="9">
        <v>7.18</v>
      </c>
      <c r="R361" s="9">
        <v>5.8937956170600003</v>
      </c>
      <c r="S361" s="9">
        <v>7.18</v>
      </c>
      <c r="T361" s="9">
        <v>6.8399040973399998</v>
      </c>
      <c r="U361" s="9">
        <v>7.18</v>
      </c>
      <c r="V361" s="9">
        <v>5.4872089407300004</v>
      </c>
      <c r="W361" s="9">
        <v>7.18</v>
      </c>
      <c r="X361" s="9">
        <v>5.4859199978099999</v>
      </c>
      <c r="Y361" s="9">
        <v>7.18</v>
      </c>
      <c r="Z361" s="9">
        <v>6.3851534222900002</v>
      </c>
      <c r="AA361" s="9">
        <v>7.18</v>
      </c>
      <c r="AB361" s="9">
        <v>6.6659701777600002</v>
      </c>
      <c r="AC361" s="9">
        <v>7.18</v>
      </c>
      <c r="AD361" s="9">
        <v>6.3051963326799996</v>
      </c>
      <c r="AE361" s="9">
        <v>7.18</v>
      </c>
      <c r="AF361" s="9">
        <v>6.8391996692400001</v>
      </c>
      <c r="AG361" s="9">
        <v>7.18</v>
      </c>
      <c r="AH361" s="9">
        <v>6.4544810104500003</v>
      </c>
      <c r="AI361" s="9">
        <v>7.18</v>
      </c>
      <c r="AJ361" s="9">
        <v>6.6244630091500003</v>
      </c>
      <c r="AK361" s="9">
        <v>7.18</v>
      </c>
      <c r="AL361" s="9">
        <v>6.4354447975499998</v>
      </c>
    </row>
    <row r="362" spans="1:38" x14ac:dyDescent="0.25">
      <c r="A362" s="9">
        <v>7.2</v>
      </c>
      <c r="B362" s="9">
        <v>6.0805500669799999</v>
      </c>
      <c r="C362" s="9">
        <v>7.2</v>
      </c>
      <c r="D362" s="9">
        <v>5.4787464608100001</v>
      </c>
      <c r="E362" s="9">
        <v>7.2</v>
      </c>
      <c r="F362" s="9">
        <v>5.9066700072799998</v>
      </c>
      <c r="G362" s="9">
        <v>7.2</v>
      </c>
      <c r="H362" s="9">
        <v>5.7629184098500001</v>
      </c>
      <c r="I362" s="9">
        <v>7.2</v>
      </c>
      <c r="J362" s="9">
        <v>5.7114405066499998</v>
      </c>
      <c r="K362" s="9">
        <v>7.2</v>
      </c>
      <c r="L362" s="9">
        <v>6.1823584265999996</v>
      </c>
      <c r="M362" s="9">
        <v>7.2</v>
      </c>
      <c r="N362" s="9">
        <v>5.7905392096800004</v>
      </c>
      <c r="O362" s="9">
        <v>7.2</v>
      </c>
      <c r="P362" s="9">
        <v>5.9266770331399998</v>
      </c>
      <c r="Q362" s="9">
        <v>7.2</v>
      </c>
      <c r="R362" s="9">
        <v>5.8810201819700003</v>
      </c>
      <c r="S362" s="9">
        <v>7.2</v>
      </c>
      <c r="T362" s="9">
        <v>6.7917717985700001</v>
      </c>
      <c r="U362" s="9">
        <v>7.2</v>
      </c>
      <c r="V362" s="9">
        <v>5.4847963236700004</v>
      </c>
      <c r="W362" s="9">
        <v>7.2</v>
      </c>
      <c r="X362" s="9">
        <v>5.4724052744299998</v>
      </c>
      <c r="Y362" s="9">
        <v>7.2</v>
      </c>
      <c r="Z362" s="9">
        <v>6.3721139512400002</v>
      </c>
      <c r="AA362" s="9">
        <v>7.2</v>
      </c>
      <c r="AB362" s="9">
        <v>6.6444052510400002</v>
      </c>
      <c r="AC362" s="9">
        <v>7.2</v>
      </c>
      <c r="AD362" s="9">
        <v>6.29203273164</v>
      </c>
      <c r="AE362" s="9">
        <v>7.2</v>
      </c>
      <c r="AF362" s="9">
        <v>6.8053917472599998</v>
      </c>
      <c r="AG362" s="9">
        <v>7.2</v>
      </c>
      <c r="AH362" s="9">
        <v>6.4413322992399999</v>
      </c>
      <c r="AI362" s="9">
        <v>7.2</v>
      </c>
      <c r="AJ362" s="9">
        <v>6.6082929766399996</v>
      </c>
      <c r="AK362" s="9">
        <v>7.2</v>
      </c>
      <c r="AL362" s="9">
        <v>6.42191497505</v>
      </c>
    </row>
    <row r="363" spans="1:38" x14ac:dyDescent="0.25">
      <c r="A363" s="9">
        <v>7.22</v>
      </c>
      <c r="B363" s="9">
        <v>6.0454039141699996</v>
      </c>
      <c r="C363" s="9">
        <v>7.22</v>
      </c>
      <c r="D363" s="9">
        <v>5.44724701165</v>
      </c>
      <c r="E363" s="9">
        <v>7.22</v>
      </c>
      <c r="F363" s="9">
        <v>5.8836637566299999</v>
      </c>
      <c r="G363" s="9">
        <v>7.22</v>
      </c>
      <c r="H363" s="9">
        <v>5.7520628771800002</v>
      </c>
      <c r="I363" s="9">
        <v>7.22</v>
      </c>
      <c r="J363" s="9">
        <v>5.7029147671500002</v>
      </c>
      <c r="K363" s="9">
        <v>7.22</v>
      </c>
      <c r="L363" s="9">
        <v>6.1678910122300001</v>
      </c>
      <c r="M363" s="9">
        <v>7.22</v>
      </c>
      <c r="N363" s="9">
        <v>5.7789469564099996</v>
      </c>
      <c r="O363" s="9">
        <v>7.22</v>
      </c>
      <c r="P363" s="9">
        <v>5.8995597887100004</v>
      </c>
      <c r="Q363" s="9">
        <v>7.22</v>
      </c>
      <c r="R363" s="9">
        <v>5.8683937532100003</v>
      </c>
      <c r="S363" s="9">
        <v>7.22</v>
      </c>
      <c r="T363" s="9">
        <v>6.74390749213</v>
      </c>
      <c r="U363" s="9">
        <v>7.22</v>
      </c>
      <c r="V363" s="9">
        <v>5.4824274915800002</v>
      </c>
      <c r="W363" s="9">
        <v>7.22</v>
      </c>
      <c r="X363" s="9">
        <v>5.45908115792</v>
      </c>
      <c r="Y363" s="9">
        <v>7.22</v>
      </c>
      <c r="Z363" s="9">
        <v>6.35897902485</v>
      </c>
      <c r="AA363" s="9">
        <v>7.22</v>
      </c>
      <c r="AB363" s="9">
        <v>6.6229165402100003</v>
      </c>
      <c r="AC363" s="9">
        <v>7.22</v>
      </c>
      <c r="AD363" s="9">
        <v>6.27919324352</v>
      </c>
      <c r="AE363" s="9">
        <v>7.22</v>
      </c>
      <c r="AF363" s="9">
        <v>6.77155376324</v>
      </c>
      <c r="AG363" s="9">
        <v>7.22</v>
      </c>
      <c r="AH363" s="9">
        <v>6.42843079923</v>
      </c>
      <c r="AI363" s="9">
        <v>7.22</v>
      </c>
      <c r="AJ363" s="9">
        <v>6.5919539909299996</v>
      </c>
      <c r="AK363" s="9">
        <v>7.22</v>
      </c>
      <c r="AL363" s="9">
        <v>6.4087587609899996</v>
      </c>
    </row>
    <row r="364" spans="1:38" x14ac:dyDescent="0.25">
      <c r="A364" s="9">
        <v>7.24</v>
      </c>
      <c r="B364" s="9">
        <v>6.0113083333599997</v>
      </c>
      <c r="C364" s="9">
        <v>7.24</v>
      </c>
      <c r="D364" s="9">
        <v>5.41647301263</v>
      </c>
      <c r="E364" s="9">
        <v>7.24</v>
      </c>
      <c r="F364" s="9">
        <v>5.8607290068499998</v>
      </c>
      <c r="G364" s="9">
        <v>7.24</v>
      </c>
      <c r="H364" s="9">
        <v>5.7412761276199999</v>
      </c>
      <c r="I364" s="9">
        <v>7.24</v>
      </c>
      <c r="J364" s="9">
        <v>5.6945957628699997</v>
      </c>
      <c r="K364" s="9">
        <v>7.24</v>
      </c>
      <c r="L364" s="9">
        <v>6.1536414617300004</v>
      </c>
      <c r="M364" s="9">
        <v>7.24</v>
      </c>
      <c r="N364" s="9">
        <v>5.7675570546000001</v>
      </c>
      <c r="O364" s="9">
        <v>7.24</v>
      </c>
      <c r="P364" s="9">
        <v>5.8730477133700001</v>
      </c>
      <c r="Q364" s="9">
        <v>7.24</v>
      </c>
      <c r="R364" s="9">
        <v>5.8557880060600001</v>
      </c>
      <c r="S364" s="9">
        <v>7.24</v>
      </c>
      <c r="T364" s="9">
        <v>6.6963493918000001</v>
      </c>
      <c r="U364" s="9">
        <v>7.24</v>
      </c>
      <c r="V364" s="9">
        <v>5.4800063152399998</v>
      </c>
      <c r="W364" s="9">
        <v>7.24</v>
      </c>
      <c r="X364" s="9">
        <v>5.4459442601800001</v>
      </c>
      <c r="Y364" s="9">
        <v>7.24</v>
      </c>
      <c r="Z364" s="9">
        <v>6.3457539937699998</v>
      </c>
      <c r="AA364" s="9">
        <v>7.24</v>
      </c>
      <c r="AB364" s="9">
        <v>6.6015387609799996</v>
      </c>
      <c r="AC364" s="9">
        <v>7.24</v>
      </c>
      <c r="AD364" s="9">
        <v>6.2666595119500004</v>
      </c>
      <c r="AE364" s="9">
        <v>7.24</v>
      </c>
      <c r="AF364" s="9">
        <v>6.7377272374099997</v>
      </c>
      <c r="AG364" s="9">
        <v>7.24</v>
      </c>
      <c r="AH364" s="9">
        <v>6.41574745538</v>
      </c>
      <c r="AI364" s="9">
        <v>7.24</v>
      </c>
      <c r="AJ364" s="9">
        <v>6.5753931803699999</v>
      </c>
      <c r="AK364" s="9">
        <v>7.24</v>
      </c>
      <c r="AL364" s="9">
        <v>6.3958945736899997</v>
      </c>
    </row>
    <row r="365" spans="1:38" x14ac:dyDescent="0.25">
      <c r="A365" s="9">
        <v>7.26</v>
      </c>
      <c r="B365" s="9">
        <v>5.9783981007599998</v>
      </c>
      <c r="C365" s="9">
        <v>7.26</v>
      </c>
      <c r="D365" s="9">
        <v>5.3864215648</v>
      </c>
      <c r="E365" s="9">
        <v>7.26</v>
      </c>
      <c r="F365" s="9">
        <v>5.8377238151100004</v>
      </c>
      <c r="G365" s="9">
        <v>7.26</v>
      </c>
      <c r="H365" s="9">
        <v>5.7306800005699996</v>
      </c>
      <c r="I365" s="9">
        <v>7.26</v>
      </c>
      <c r="J365" s="9">
        <v>5.6864346645000001</v>
      </c>
      <c r="K365" s="9">
        <v>7.26</v>
      </c>
      <c r="L365" s="9">
        <v>6.1396487949700003</v>
      </c>
      <c r="M365" s="9">
        <v>7.26</v>
      </c>
      <c r="N365" s="9">
        <v>5.7564918542200001</v>
      </c>
      <c r="O365" s="9">
        <v>7.26</v>
      </c>
      <c r="P365" s="9">
        <v>5.8473186871599996</v>
      </c>
      <c r="Q365" s="9">
        <v>7.26</v>
      </c>
      <c r="R365" s="9">
        <v>5.8433307989900003</v>
      </c>
      <c r="S365" s="9">
        <v>7.26</v>
      </c>
      <c r="T365" s="9">
        <v>6.6491335927800002</v>
      </c>
      <c r="U365" s="9">
        <v>7.26</v>
      </c>
      <c r="V365" s="9">
        <v>5.4774774925600003</v>
      </c>
      <c r="W365" s="9">
        <v>7.26</v>
      </c>
      <c r="X365" s="9">
        <v>5.4330608620999996</v>
      </c>
      <c r="Y365" s="9">
        <v>7.26</v>
      </c>
      <c r="Z365" s="9">
        <v>6.3325380886999998</v>
      </c>
      <c r="AA365" s="9">
        <v>7.26</v>
      </c>
      <c r="AB365" s="9">
        <v>6.5801884966599999</v>
      </c>
      <c r="AC365" s="9">
        <v>7.26</v>
      </c>
      <c r="AD365" s="9">
        <v>6.2545191420700004</v>
      </c>
      <c r="AE365" s="9">
        <v>7.26</v>
      </c>
      <c r="AF365" s="9">
        <v>6.7038550405899997</v>
      </c>
      <c r="AG365" s="9">
        <v>7.26</v>
      </c>
      <c r="AH365" s="9">
        <v>6.4032144295900002</v>
      </c>
      <c r="AI365" s="9">
        <v>7.26</v>
      </c>
      <c r="AJ365" s="9">
        <v>6.5586051043599998</v>
      </c>
      <c r="AK365" s="9">
        <v>7.26</v>
      </c>
      <c r="AL365" s="9">
        <v>6.3832259676999996</v>
      </c>
    </row>
    <row r="366" spans="1:38" x14ac:dyDescent="0.25">
      <c r="A366" s="9">
        <v>7.28</v>
      </c>
      <c r="B366" s="9">
        <v>5.94646757732</v>
      </c>
      <c r="C366" s="9">
        <v>7.28</v>
      </c>
      <c r="D366" s="9">
        <v>5.3569978164199998</v>
      </c>
      <c r="E366" s="9">
        <v>7.28</v>
      </c>
      <c r="F366" s="9">
        <v>5.8145935649</v>
      </c>
      <c r="G366" s="9">
        <v>7.28</v>
      </c>
      <c r="H366" s="9">
        <v>5.7202102092600002</v>
      </c>
      <c r="I366" s="9">
        <v>7.28</v>
      </c>
      <c r="J366" s="9">
        <v>5.6783397943200002</v>
      </c>
      <c r="K366" s="9">
        <v>7.28</v>
      </c>
      <c r="L366" s="9">
        <v>6.1259576276900001</v>
      </c>
      <c r="M366" s="9">
        <v>7.28</v>
      </c>
      <c r="N366" s="9">
        <v>5.7456709423500003</v>
      </c>
      <c r="O366" s="9">
        <v>7.28</v>
      </c>
      <c r="P366" s="9">
        <v>5.8223440899399996</v>
      </c>
      <c r="Q366" s="9">
        <v>7.28</v>
      </c>
      <c r="R366" s="9">
        <v>5.8310525165999998</v>
      </c>
      <c r="S366" s="9">
        <v>7.28</v>
      </c>
      <c r="T366" s="9">
        <v>6.6024106490900003</v>
      </c>
      <c r="U366" s="9">
        <v>7.28</v>
      </c>
      <c r="V366" s="9">
        <v>5.4747379003300001</v>
      </c>
      <c r="W366" s="9">
        <v>7.28</v>
      </c>
      <c r="X366" s="9">
        <v>5.4203422465499997</v>
      </c>
      <c r="Y366" s="9">
        <v>7.28</v>
      </c>
      <c r="Z366" s="9">
        <v>6.3193821310100002</v>
      </c>
      <c r="AA366" s="9">
        <v>7.28</v>
      </c>
      <c r="AB366" s="9">
        <v>6.5588484935100002</v>
      </c>
      <c r="AC366" s="9">
        <v>7.28</v>
      </c>
      <c r="AD366" s="9">
        <v>6.2428272160600002</v>
      </c>
      <c r="AE366" s="9">
        <v>7.28</v>
      </c>
      <c r="AF366" s="9">
        <v>6.67016225356</v>
      </c>
      <c r="AG366" s="9">
        <v>7.28</v>
      </c>
      <c r="AH366" s="9">
        <v>6.3908951810100003</v>
      </c>
      <c r="AI366" s="9">
        <v>7.28</v>
      </c>
      <c r="AJ366" s="9">
        <v>6.5419329312599999</v>
      </c>
      <c r="AK366" s="9">
        <v>7.28</v>
      </c>
      <c r="AL366" s="9">
        <v>6.3708123834099997</v>
      </c>
    </row>
    <row r="367" spans="1:38" x14ac:dyDescent="0.25">
      <c r="A367" s="9">
        <v>7.3</v>
      </c>
      <c r="B367" s="9">
        <v>5.91550835443</v>
      </c>
      <c r="C367" s="9">
        <v>7.3</v>
      </c>
      <c r="D367" s="9">
        <v>5.32815940441</v>
      </c>
      <c r="E367" s="9">
        <v>7.3</v>
      </c>
      <c r="F367" s="9">
        <v>5.7914259886500004</v>
      </c>
      <c r="G367" s="9">
        <v>7.3</v>
      </c>
      <c r="H367" s="9">
        <v>5.7098921644000002</v>
      </c>
      <c r="I367" s="9">
        <v>7.3</v>
      </c>
      <c r="J367" s="9">
        <v>5.6703191293800002</v>
      </c>
      <c r="K367" s="9">
        <v>7.3</v>
      </c>
      <c r="L367" s="9">
        <v>6.1125308551200002</v>
      </c>
      <c r="M367" s="9">
        <v>7.3</v>
      </c>
      <c r="N367" s="9">
        <v>5.7351034706900004</v>
      </c>
      <c r="O367" s="9">
        <v>7.3</v>
      </c>
      <c r="P367" s="9">
        <v>5.7980628899299997</v>
      </c>
      <c r="Q367" s="9">
        <v>7.3</v>
      </c>
      <c r="R367" s="9">
        <v>5.8189093665699998</v>
      </c>
      <c r="S367" s="9">
        <v>7.3</v>
      </c>
      <c r="T367" s="9">
        <v>6.5560498125000004</v>
      </c>
      <c r="U367" s="9">
        <v>7.3</v>
      </c>
      <c r="V367" s="9">
        <v>5.4720086821800002</v>
      </c>
      <c r="W367" s="9">
        <v>7.3</v>
      </c>
      <c r="X367" s="9">
        <v>5.4079513225199998</v>
      </c>
      <c r="Y367" s="9">
        <v>7.3</v>
      </c>
      <c r="Z367" s="9">
        <v>6.3061892367799999</v>
      </c>
      <c r="AA367" s="9">
        <v>7.3</v>
      </c>
      <c r="AB367" s="9">
        <v>6.5377087969299996</v>
      </c>
      <c r="AC367" s="9">
        <v>7.3</v>
      </c>
      <c r="AD367" s="9">
        <v>6.23168030169</v>
      </c>
      <c r="AE367" s="9">
        <v>7.3</v>
      </c>
      <c r="AF367" s="9">
        <v>6.6365724946800002</v>
      </c>
      <c r="AG367" s="9">
        <v>7.3</v>
      </c>
      <c r="AH367" s="9">
        <v>6.3785797663799997</v>
      </c>
      <c r="AI367" s="9">
        <v>7.3</v>
      </c>
      <c r="AJ367" s="9">
        <v>6.5251834362699999</v>
      </c>
      <c r="AK367" s="9">
        <v>7.3</v>
      </c>
      <c r="AL367" s="9">
        <v>6.3587286677600003</v>
      </c>
    </row>
    <row r="368" spans="1:38" x14ac:dyDescent="0.25">
      <c r="A368" s="9">
        <v>7.32</v>
      </c>
      <c r="B368" s="9">
        <v>5.88556503513</v>
      </c>
      <c r="C368" s="9">
        <v>7.32</v>
      </c>
      <c r="D368" s="9">
        <v>5.2999893412299999</v>
      </c>
      <c r="E368" s="9">
        <v>7.32</v>
      </c>
      <c r="F368" s="9">
        <v>5.7682720408000003</v>
      </c>
      <c r="G368" s="9">
        <v>7.32</v>
      </c>
      <c r="H368" s="9">
        <v>5.6995711564100002</v>
      </c>
      <c r="I368" s="9">
        <v>7.32</v>
      </c>
      <c r="J368" s="9">
        <v>5.6623429776899998</v>
      </c>
      <c r="K368" s="9">
        <v>7.32</v>
      </c>
      <c r="L368" s="9">
        <v>6.0995162966400001</v>
      </c>
      <c r="M368" s="9">
        <v>7.32</v>
      </c>
      <c r="N368" s="9">
        <v>5.7247493238600002</v>
      </c>
      <c r="O368" s="9">
        <v>7.32</v>
      </c>
      <c r="P368" s="9">
        <v>5.7745336637099998</v>
      </c>
      <c r="Q368" s="9">
        <v>7.32</v>
      </c>
      <c r="R368" s="9">
        <v>5.80706058109</v>
      </c>
      <c r="S368" s="9">
        <v>7.32</v>
      </c>
      <c r="T368" s="9">
        <v>6.5100754481100003</v>
      </c>
      <c r="U368" s="9">
        <v>7.32</v>
      </c>
      <c r="V368" s="9">
        <v>5.4690532440700004</v>
      </c>
      <c r="W368" s="9">
        <v>7.32</v>
      </c>
      <c r="X368" s="9">
        <v>5.3958283795200002</v>
      </c>
      <c r="Y368" s="9">
        <v>7.32</v>
      </c>
      <c r="Z368" s="9">
        <v>6.2928027459100004</v>
      </c>
      <c r="AA368" s="9">
        <v>7.32</v>
      </c>
      <c r="AB368" s="9">
        <v>6.5167211908500002</v>
      </c>
      <c r="AC368" s="9">
        <v>7.32</v>
      </c>
      <c r="AD368" s="9">
        <v>6.22089997454</v>
      </c>
      <c r="AE368" s="9">
        <v>7.32</v>
      </c>
      <c r="AF368" s="9">
        <v>6.6030989088699998</v>
      </c>
      <c r="AG368" s="9">
        <v>7.32</v>
      </c>
      <c r="AH368" s="9">
        <v>6.3662147720600002</v>
      </c>
      <c r="AI368" s="9">
        <v>7.32</v>
      </c>
      <c r="AJ368" s="9">
        <v>6.5084908953699996</v>
      </c>
      <c r="AK368" s="9">
        <v>7.32</v>
      </c>
      <c r="AL368" s="9">
        <v>6.3468581528600003</v>
      </c>
    </row>
    <row r="369" spans="1:38" x14ac:dyDescent="0.25">
      <c r="A369" s="9">
        <v>7.34</v>
      </c>
      <c r="B369" s="9">
        <v>5.8565366083099999</v>
      </c>
      <c r="C369" s="9">
        <v>7.34</v>
      </c>
      <c r="D369" s="9">
        <v>5.2725070751700001</v>
      </c>
      <c r="E369" s="9">
        <v>7.34</v>
      </c>
      <c r="F369" s="9">
        <v>5.7451100068200001</v>
      </c>
      <c r="G369" s="9">
        <v>7.34</v>
      </c>
      <c r="H369" s="9">
        <v>5.6893153407400003</v>
      </c>
      <c r="I369" s="9">
        <v>7.34</v>
      </c>
      <c r="J369" s="9">
        <v>5.6543712889700002</v>
      </c>
      <c r="K369" s="9">
        <v>7.34</v>
      </c>
      <c r="L369" s="9">
        <v>6.08674631357</v>
      </c>
      <c r="M369" s="9">
        <v>7.34</v>
      </c>
      <c r="N369" s="9">
        <v>5.7146562451999996</v>
      </c>
      <c r="O369" s="9">
        <v>7.34</v>
      </c>
      <c r="P369" s="9">
        <v>5.7517797505899999</v>
      </c>
      <c r="Q369" s="9">
        <v>7.34</v>
      </c>
      <c r="R369" s="9">
        <v>5.7951819479999997</v>
      </c>
      <c r="S369" s="9">
        <v>7.34</v>
      </c>
      <c r="T369" s="9">
        <v>6.4644529413600003</v>
      </c>
      <c r="U369" s="9">
        <v>7.34</v>
      </c>
      <c r="V369" s="9">
        <v>5.4658501510099997</v>
      </c>
      <c r="W369" s="9">
        <v>7.34</v>
      </c>
      <c r="X369" s="9">
        <v>5.3839333548999999</v>
      </c>
      <c r="Y369" s="9">
        <v>7.34</v>
      </c>
      <c r="Z369" s="9">
        <v>6.2792677382399997</v>
      </c>
      <c r="AA369" s="9">
        <v>7.34</v>
      </c>
      <c r="AB369" s="9">
        <v>6.49588215108</v>
      </c>
      <c r="AC369" s="9">
        <v>7.34</v>
      </c>
      <c r="AD369" s="9">
        <v>6.2103137283700001</v>
      </c>
      <c r="AE369" s="9">
        <v>7.34</v>
      </c>
      <c r="AF369" s="9">
        <v>6.5697722791700004</v>
      </c>
      <c r="AG369" s="9">
        <v>7.34</v>
      </c>
      <c r="AH369" s="9">
        <v>6.3539411032700004</v>
      </c>
      <c r="AI369" s="9">
        <v>7.34</v>
      </c>
      <c r="AJ369" s="9">
        <v>6.4919875347399998</v>
      </c>
      <c r="AK369" s="9">
        <v>7.34</v>
      </c>
      <c r="AL369" s="9">
        <v>6.3351899231299997</v>
      </c>
    </row>
    <row r="370" spans="1:38" x14ac:dyDescent="0.25">
      <c r="A370" s="9">
        <v>7.36</v>
      </c>
      <c r="B370" s="9">
        <v>5.8287235157500001</v>
      </c>
      <c r="C370" s="9">
        <v>7.36</v>
      </c>
      <c r="D370" s="9">
        <v>5.2457163401700004</v>
      </c>
      <c r="E370" s="9">
        <v>7.36</v>
      </c>
      <c r="F370" s="9">
        <v>5.7219467463399996</v>
      </c>
      <c r="G370" s="9">
        <v>7.36</v>
      </c>
      <c r="H370" s="9">
        <v>5.67918576838</v>
      </c>
      <c r="I370" s="9">
        <v>7.36</v>
      </c>
      <c r="J370" s="9">
        <v>5.6464272499500003</v>
      </c>
      <c r="K370" s="9">
        <v>7.36</v>
      </c>
      <c r="L370" s="9">
        <v>6.0741535800999999</v>
      </c>
      <c r="M370" s="9">
        <v>7.36</v>
      </c>
      <c r="N370" s="9">
        <v>5.7048721516200001</v>
      </c>
      <c r="O370" s="9">
        <v>7.36</v>
      </c>
      <c r="P370" s="9">
        <v>5.72967387989</v>
      </c>
      <c r="Q370" s="9">
        <v>7.36</v>
      </c>
      <c r="R370" s="9">
        <v>5.7833460529899998</v>
      </c>
      <c r="S370" s="9">
        <v>7.36</v>
      </c>
      <c r="T370" s="9">
        <v>6.4192258181000001</v>
      </c>
      <c r="U370" s="9">
        <v>7.36</v>
      </c>
      <c r="V370" s="9">
        <v>5.4624281026799997</v>
      </c>
      <c r="W370" s="9">
        <v>7.36</v>
      </c>
      <c r="X370" s="9">
        <v>5.3723118764700004</v>
      </c>
      <c r="Y370" s="9">
        <v>7.36</v>
      </c>
      <c r="Z370" s="9">
        <v>6.2655740874400001</v>
      </c>
      <c r="AA370" s="9">
        <v>7.36</v>
      </c>
      <c r="AB370" s="9">
        <v>6.4752828398700002</v>
      </c>
      <c r="AC370" s="9">
        <v>7.36</v>
      </c>
      <c r="AD370" s="9">
        <v>6.199846226</v>
      </c>
      <c r="AE370" s="9">
        <v>7.36</v>
      </c>
      <c r="AF370" s="9">
        <v>6.5365671778100003</v>
      </c>
      <c r="AG370" s="9">
        <v>7.36</v>
      </c>
      <c r="AH370" s="9">
        <v>6.3416933688399997</v>
      </c>
      <c r="AI370" s="9">
        <v>7.36</v>
      </c>
      <c r="AJ370" s="9">
        <v>6.4755682885899999</v>
      </c>
      <c r="AK370" s="9">
        <v>7.36</v>
      </c>
      <c r="AL370" s="9">
        <v>6.3237209336599998</v>
      </c>
    </row>
    <row r="371" spans="1:38" x14ac:dyDescent="0.25">
      <c r="A371" s="9">
        <v>7.38</v>
      </c>
      <c r="B371" s="9">
        <v>5.80224409759</v>
      </c>
      <c r="C371" s="9">
        <v>7.38</v>
      </c>
      <c r="D371" s="9">
        <v>5.2196145099600004</v>
      </c>
      <c r="E371" s="9">
        <v>7.38</v>
      </c>
      <c r="F371" s="9">
        <v>5.6987625892100002</v>
      </c>
      <c r="G371" s="9">
        <v>7.38</v>
      </c>
      <c r="H371" s="9">
        <v>5.6691060032099996</v>
      </c>
      <c r="I371" s="9">
        <v>7.38</v>
      </c>
      <c r="J371" s="9">
        <v>5.6386581952299997</v>
      </c>
      <c r="K371" s="9">
        <v>7.38</v>
      </c>
      <c r="L371" s="9">
        <v>6.0617898092300004</v>
      </c>
      <c r="M371" s="9">
        <v>7.38</v>
      </c>
      <c r="N371" s="9">
        <v>5.6952719850299998</v>
      </c>
      <c r="O371" s="9">
        <v>7.38</v>
      </c>
      <c r="P371" s="9">
        <v>5.7082247820300003</v>
      </c>
      <c r="Q371" s="9">
        <v>7.38</v>
      </c>
      <c r="R371" s="9">
        <v>5.7715951699500003</v>
      </c>
      <c r="S371" s="9">
        <v>7.38</v>
      </c>
      <c r="T371" s="9">
        <v>6.37440409384</v>
      </c>
      <c r="U371" s="9">
        <v>7.38</v>
      </c>
      <c r="V371" s="9">
        <v>5.4588126991900001</v>
      </c>
      <c r="W371" s="9">
        <v>7.38</v>
      </c>
      <c r="X371" s="9">
        <v>5.3610099245700003</v>
      </c>
      <c r="Y371" s="9">
        <v>7.38</v>
      </c>
      <c r="Z371" s="9">
        <v>6.2518153198900004</v>
      </c>
      <c r="AA371" s="9">
        <v>7.38</v>
      </c>
      <c r="AB371" s="9">
        <v>6.4549710746300004</v>
      </c>
      <c r="AC371" s="9">
        <v>7.38</v>
      </c>
      <c r="AD371" s="9">
        <v>6.1896332436000003</v>
      </c>
      <c r="AE371" s="9">
        <v>7.38</v>
      </c>
      <c r="AF371" s="9">
        <v>6.5033852605</v>
      </c>
      <c r="AG371" s="9">
        <v>7.38</v>
      </c>
      <c r="AH371" s="9">
        <v>6.3295070584299999</v>
      </c>
      <c r="AI371" s="9">
        <v>7.38</v>
      </c>
      <c r="AJ371" s="9">
        <v>6.4592698264499999</v>
      </c>
      <c r="AK371" s="9">
        <v>7.38</v>
      </c>
      <c r="AL371" s="9">
        <v>6.3124547570900003</v>
      </c>
    </row>
    <row r="372" spans="1:38" x14ac:dyDescent="0.25">
      <c r="A372" s="9">
        <v>7.4</v>
      </c>
      <c r="B372" s="9">
        <v>5.77685303211</v>
      </c>
      <c r="C372" s="9">
        <v>7.4</v>
      </c>
      <c r="D372" s="9">
        <v>5.1941674070000001</v>
      </c>
      <c r="E372" s="9">
        <v>7.4</v>
      </c>
      <c r="F372" s="9">
        <v>5.6755881190800004</v>
      </c>
      <c r="G372" s="9">
        <v>7.4</v>
      </c>
      <c r="H372" s="9">
        <v>5.6591100720499998</v>
      </c>
      <c r="I372" s="9">
        <v>7.4</v>
      </c>
      <c r="J372" s="9">
        <v>5.6309668924</v>
      </c>
      <c r="K372" s="9">
        <v>7.4</v>
      </c>
      <c r="L372" s="9">
        <v>6.0494653068700002</v>
      </c>
      <c r="M372" s="9">
        <v>7.4</v>
      </c>
      <c r="N372" s="9">
        <v>5.6859515345</v>
      </c>
      <c r="O372" s="9">
        <v>7.4</v>
      </c>
      <c r="P372" s="9">
        <v>5.6876079934600003</v>
      </c>
      <c r="Q372" s="9">
        <v>7.4</v>
      </c>
      <c r="R372" s="9">
        <v>5.76015869046</v>
      </c>
      <c r="S372" s="9">
        <v>7.4</v>
      </c>
      <c r="T372" s="9">
        <v>6.32994122809</v>
      </c>
      <c r="U372" s="9">
        <v>7.4</v>
      </c>
      <c r="V372" s="9">
        <v>5.4549375036600001</v>
      </c>
      <c r="W372" s="9">
        <v>7.4</v>
      </c>
      <c r="X372" s="9">
        <v>5.3499485795500004</v>
      </c>
      <c r="Y372" s="9">
        <v>7.4</v>
      </c>
      <c r="Z372" s="9">
        <v>6.2380388520099999</v>
      </c>
      <c r="AA372" s="9">
        <v>7.4</v>
      </c>
      <c r="AB372" s="9">
        <v>6.4348969044300004</v>
      </c>
      <c r="AC372" s="9">
        <v>7.4</v>
      </c>
      <c r="AD372" s="9">
        <v>6.1797707013999998</v>
      </c>
      <c r="AE372" s="9">
        <v>7.4</v>
      </c>
      <c r="AF372" s="9">
        <v>6.4701951801900002</v>
      </c>
      <c r="AG372" s="9">
        <v>7.4</v>
      </c>
      <c r="AH372" s="9">
        <v>6.3173333007299997</v>
      </c>
      <c r="AI372" s="9">
        <v>7.4</v>
      </c>
      <c r="AJ372" s="9">
        <v>6.4429339259800003</v>
      </c>
      <c r="AK372" s="9">
        <v>7.4</v>
      </c>
      <c r="AL372" s="9">
        <v>6.30118447104</v>
      </c>
    </row>
    <row r="373" spans="1:38" x14ac:dyDescent="0.25">
      <c r="A373" s="9">
        <v>7.42</v>
      </c>
      <c r="B373" s="9">
        <v>5.7526364558200003</v>
      </c>
      <c r="C373" s="9">
        <v>7.42</v>
      </c>
      <c r="D373" s="9">
        <v>5.1693689943400001</v>
      </c>
      <c r="E373" s="9">
        <v>7.42</v>
      </c>
      <c r="F373" s="9">
        <v>5.6524200748700002</v>
      </c>
      <c r="G373" s="9">
        <v>7.42</v>
      </c>
      <c r="H373" s="9">
        <v>5.6489887106700003</v>
      </c>
      <c r="I373" s="9">
        <v>7.42</v>
      </c>
      <c r="J373" s="9">
        <v>5.6233376996500004</v>
      </c>
      <c r="K373" s="9">
        <v>7.42</v>
      </c>
      <c r="L373" s="9">
        <v>6.0370820950099997</v>
      </c>
      <c r="M373" s="9">
        <v>7.42</v>
      </c>
      <c r="N373" s="9">
        <v>5.6768516999200003</v>
      </c>
      <c r="O373" s="9">
        <v>7.42</v>
      </c>
      <c r="P373" s="9">
        <v>5.6679082250199997</v>
      </c>
      <c r="Q373" s="9">
        <v>7.42</v>
      </c>
      <c r="R373" s="9">
        <v>5.7485937579000002</v>
      </c>
      <c r="S373" s="9">
        <v>7.42</v>
      </c>
      <c r="T373" s="9">
        <v>6.2859190161400003</v>
      </c>
      <c r="U373" s="9">
        <v>7.42</v>
      </c>
      <c r="V373" s="9">
        <v>5.4507562092899997</v>
      </c>
      <c r="W373" s="9">
        <v>7.42</v>
      </c>
      <c r="X373" s="9">
        <v>5.3391158153699996</v>
      </c>
      <c r="Y373" s="9">
        <v>7.42</v>
      </c>
      <c r="Z373" s="9">
        <v>6.2242153547600001</v>
      </c>
      <c r="AA373" s="9">
        <v>7.42</v>
      </c>
      <c r="AB373" s="9">
        <v>6.4150600118399996</v>
      </c>
      <c r="AC373" s="9">
        <v>7.42</v>
      </c>
      <c r="AD373" s="9">
        <v>6.1702625011999999</v>
      </c>
      <c r="AE373" s="9">
        <v>7.42</v>
      </c>
      <c r="AF373" s="9">
        <v>6.4369544858200003</v>
      </c>
      <c r="AG373" s="9">
        <v>7.42</v>
      </c>
      <c r="AH373" s="9">
        <v>6.3050705079</v>
      </c>
      <c r="AI373" s="9">
        <v>7.42</v>
      </c>
      <c r="AJ373" s="9">
        <v>6.4267009617899999</v>
      </c>
      <c r="AK373" s="9">
        <v>7.42</v>
      </c>
      <c r="AL373" s="9">
        <v>6.2897570396500004</v>
      </c>
    </row>
    <row r="374" spans="1:38" x14ac:dyDescent="0.25">
      <c r="A374" s="9">
        <v>7.44</v>
      </c>
      <c r="B374" s="9">
        <v>5.7296472992799998</v>
      </c>
      <c r="C374" s="9">
        <v>7.44</v>
      </c>
      <c r="D374" s="9">
        <v>5.1451516188199999</v>
      </c>
      <c r="E374" s="9">
        <v>7.44</v>
      </c>
      <c r="F374" s="9">
        <v>5.6291672117999996</v>
      </c>
      <c r="G374" s="9">
        <v>7.44</v>
      </c>
      <c r="H374" s="9">
        <v>5.6388362594399997</v>
      </c>
      <c r="I374" s="9">
        <v>7.44</v>
      </c>
      <c r="J374" s="9">
        <v>5.6156198568000004</v>
      </c>
      <c r="K374" s="9">
        <v>7.44</v>
      </c>
      <c r="L374" s="9">
        <v>6.0249518885200004</v>
      </c>
      <c r="M374" s="9">
        <v>7.44</v>
      </c>
      <c r="N374" s="9">
        <v>5.6679570724700001</v>
      </c>
      <c r="O374" s="9">
        <v>7.44</v>
      </c>
      <c r="P374" s="9">
        <v>5.6489434208400002</v>
      </c>
      <c r="Q374" s="9">
        <v>7.44</v>
      </c>
      <c r="R374" s="9">
        <v>5.73715820404</v>
      </c>
      <c r="S374" s="9">
        <v>7.44</v>
      </c>
      <c r="T374" s="9">
        <v>6.2424561153200004</v>
      </c>
      <c r="U374" s="9">
        <v>7.44</v>
      </c>
      <c r="V374" s="9">
        <v>5.4462447316900002</v>
      </c>
      <c r="W374" s="9">
        <v>7.44</v>
      </c>
      <c r="X374" s="9">
        <v>5.3284653210100004</v>
      </c>
      <c r="Y374" s="9">
        <v>7.44</v>
      </c>
      <c r="Z374" s="9">
        <v>6.2103158577000004</v>
      </c>
      <c r="AA374" s="9">
        <v>7.44</v>
      </c>
      <c r="AB374" s="9">
        <v>6.3953338345799997</v>
      </c>
      <c r="AC374" s="9">
        <v>7.44</v>
      </c>
      <c r="AD374" s="9">
        <v>6.1609800262799999</v>
      </c>
      <c r="AE374" s="9">
        <v>7.44</v>
      </c>
      <c r="AF374" s="9">
        <v>6.4037274819499999</v>
      </c>
      <c r="AG374" s="9">
        <v>7.44</v>
      </c>
      <c r="AH374" s="9">
        <v>6.2928547460599997</v>
      </c>
      <c r="AI374" s="9">
        <v>7.44</v>
      </c>
      <c r="AJ374" s="9">
        <v>6.4107420171399996</v>
      </c>
      <c r="AK374" s="9">
        <v>7.44</v>
      </c>
      <c r="AL374" s="9">
        <v>6.2781085018500002</v>
      </c>
    </row>
    <row r="375" spans="1:38" x14ac:dyDescent="0.25">
      <c r="A375" s="9">
        <v>7.46</v>
      </c>
      <c r="B375" s="9">
        <v>5.7077842517699997</v>
      </c>
      <c r="C375" s="9">
        <v>7.46</v>
      </c>
      <c r="D375" s="9">
        <v>5.1215956043300004</v>
      </c>
      <c r="E375" s="9">
        <v>7.46</v>
      </c>
      <c r="F375" s="9">
        <v>5.6057738108399997</v>
      </c>
      <c r="G375" s="9">
        <v>7.46</v>
      </c>
      <c r="H375" s="9">
        <v>5.6287932414800004</v>
      </c>
      <c r="I375" s="9">
        <v>7.46</v>
      </c>
      <c r="J375" s="9">
        <v>5.6077889003900001</v>
      </c>
      <c r="K375" s="9">
        <v>7.46</v>
      </c>
      <c r="L375" s="9">
        <v>6.0131141966700001</v>
      </c>
      <c r="M375" s="9">
        <v>7.46</v>
      </c>
      <c r="N375" s="9">
        <v>5.6593610952800004</v>
      </c>
      <c r="O375" s="9">
        <v>7.46</v>
      </c>
      <c r="P375" s="9">
        <v>5.63065613786</v>
      </c>
      <c r="Q375" s="9">
        <v>7.46</v>
      </c>
      <c r="R375" s="9">
        <v>5.7259567598999999</v>
      </c>
      <c r="S375" s="9">
        <v>7.46</v>
      </c>
      <c r="T375" s="9">
        <v>6.1995634099799997</v>
      </c>
      <c r="U375" s="9">
        <v>7.46</v>
      </c>
      <c r="V375" s="9">
        <v>5.4415209842200003</v>
      </c>
      <c r="W375" s="9">
        <v>7.46</v>
      </c>
      <c r="X375" s="9">
        <v>5.3180776244899999</v>
      </c>
      <c r="Y375" s="9">
        <v>7.46</v>
      </c>
      <c r="Z375" s="9">
        <v>6.1963386826800004</v>
      </c>
      <c r="AA375" s="9">
        <v>7.46</v>
      </c>
      <c r="AB375" s="9">
        <v>6.3759058723699997</v>
      </c>
      <c r="AC375" s="9">
        <v>7.46</v>
      </c>
      <c r="AD375" s="9">
        <v>6.1519862944400003</v>
      </c>
      <c r="AE375" s="9">
        <v>7.46</v>
      </c>
      <c r="AF375" s="9">
        <v>6.3704236548399997</v>
      </c>
      <c r="AG375" s="9">
        <v>7.46</v>
      </c>
      <c r="AH375" s="9">
        <v>6.2806260943799996</v>
      </c>
      <c r="AI375" s="9">
        <v>7.46</v>
      </c>
      <c r="AJ375" s="9">
        <v>6.39495900998</v>
      </c>
      <c r="AK375" s="9">
        <v>7.46</v>
      </c>
      <c r="AL375" s="9">
        <v>6.2662416307899997</v>
      </c>
    </row>
    <row r="376" spans="1:38" x14ac:dyDescent="0.25">
      <c r="A376" s="9">
        <v>7.48</v>
      </c>
      <c r="B376" s="9">
        <v>5.6870718126200002</v>
      </c>
      <c r="C376" s="9">
        <v>7.48</v>
      </c>
      <c r="D376" s="9">
        <v>5.0986588286899996</v>
      </c>
      <c r="E376" s="9">
        <v>7.48</v>
      </c>
      <c r="F376" s="9">
        <v>5.5823498845600001</v>
      </c>
      <c r="G376" s="9">
        <v>7.48</v>
      </c>
      <c r="H376" s="9">
        <v>5.6188373117700001</v>
      </c>
      <c r="I376" s="9">
        <v>7.48</v>
      </c>
      <c r="J376" s="9">
        <v>5.5998182890799999</v>
      </c>
      <c r="K376" s="9">
        <v>7.48</v>
      </c>
      <c r="L376" s="9">
        <v>6.0010718706899997</v>
      </c>
      <c r="M376" s="9">
        <v>7.48</v>
      </c>
      <c r="N376" s="9">
        <v>5.6510162284199996</v>
      </c>
      <c r="O376" s="9">
        <v>7.48</v>
      </c>
      <c r="P376" s="9">
        <v>5.6132151918600002</v>
      </c>
      <c r="Q376" s="9">
        <v>7.48</v>
      </c>
      <c r="R376" s="9">
        <v>5.7149385073000003</v>
      </c>
      <c r="S376" s="9">
        <v>7.48</v>
      </c>
      <c r="T376" s="9">
        <v>6.15716502134</v>
      </c>
      <c r="U376" s="9">
        <v>7.48</v>
      </c>
      <c r="V376" s="9">
        <v>5.4365047450599997</v>
      </c>
      <c r="W376" s="9">
        <v>7.48</v>
      </c>
      <c r="X376" s="9">
        <v>5.3078335002400001</v>
      </c>
      <c r="Y376" s="9">
        <v>7.48</v>
      </c>
      <c r="Z376" s="9">
        <v>6.1822441985900003</v>
      </c>
      <c r="AA376" s="9">
        <v>7.48</v>
      </c>
      <c r="AB376" s="9">
        <v>6.35667264775</v>
      </c>
      <c r="AC376" s="9">
        <v>7.48</v>
      </c>
      <c r="AD376" s="9">
        <v>6.1432372834500004</v>
      </c>
      <c r="AE376" s="9">
        <v>7.48</v>
      </c>
      <c r="AF376" s="9">
        <v>6.3370436326700004</v>
      </c>
      <c r="AG376" s="9">
        <v>7.48</v>
      </c>
      <c r="AH376" s="9">
        <v>6.2681542370200001</v>
      </c>
      <c r="AI376" s="9">
        <v>7.48</v>
      </c>
      <c r="AJ376" s="9">
        <v>6.3795305997399998</v>
      </c>
      <c r="AK376" s="9">
        <v>7.48</v>
      </c>
      <c r="AL376" s="9">
        <v>6.25477454352</v>
      </c>
    </row>
    <row r="377" spans="1:38" x14ac:dyDescent="0.25">
      <c r="A377" s="9">
        <v>7.5</v>
      </c>
      <c r="B377" s="9">
        <v>5.6671421232699997</v>
      </c>
      <c r="C377" s="9">
        <v>7.5</v>
      </c>
      <c r="D377" s="9">
        <v>5.0763545749299999</v>
      </c>
      <c r="E377" s="9">
        <v>7.5</v>
      </c>
      <c r="F377" s="9">
        <v>5.5589067705800002</v>
      </c>
      <c r="G377" s="9">
        <v>7.5</v>
      </c>
      <c r="H377" s="9">
        <v>5.60895255384</v>
      </c>
      <c r="I377" s="9">
        <v>7.5</v>
      </c>
      <c r="J377" s="9">
        <v>5.5917053654100002</v>
      </c>
      <c r="K377" s="9">
        <v>7.5</v>
      </c>
      <c r="L377" s="9">
        <v>5.9892886988400003</v>
      </c>
      <c r="M377" s="9">
        <v>7.5</v>
      </c>
      <c r="N377" s="9">
        <v>5.6429157570699999</v>
      </c>
      <c r="O377" s="9">
        <v>7.5</v>
      </c>
      <c r="P377" s="9">
        <v>5.5968261736600002</v>
      </c>
      <c r="Q377" s="9">
        <v>7.5</v>
      </c>
      <c r="R377" s="9">
        <v>5.7043518990499997</v>
      </c>
      <c r="S377" s="9">
        <v>7.5</v>
      </c>
      <c r="T377" s="9">
        <v>6.1152886785199998</v>
      </c>
      <c r="U377" s="9">
        <v>7.5</v>
      </c>
      <c r="V377" s="9">
        <v>5.43126520691</v>
      </c>
      <c r="W377" s="9">
        <v>7.5</v>
      </c>
      <c r="X377" s="9">
        <v>5.2977224622200003</v>
      </c>
      <c r="Y377" s="9">
        <v>7.5</v>
      </c>
      <c r="Z377" s="9">
        <v>6.1681576824500004</v>
      </c>
      <c r="AA377" s="9">
        <v>7.5</v>
      </c>
      <c r="AB377" s="9">
        <v>6.33749821319</v>
      </c>
      <c r="AC377" s="9">
        <v>7.5</v>
      </c>
      <c r="AD377" s="9">
        <v>6.1346579133099999</v>
      </c>
      <c r="AE377" s="9">
        <v>7.5</v>
      </c>
      <c r="AF377" s="9">
        <v>6.3036993254600002</v>
      </c>
      <c r="AG377" s="9">
        <v>7.5</v>
      </c>
      <c r="AH377" s="9">
        <v>6.25562970982</v>
      </c>
      <c r="AI377" s="9">
        <v>7.5</v>
      </c>
      <c r="AJ377" s="9">
        <v>6.3647177856199999</v>
      </c>
      <c r="AK377" s="9">
        <v>7.5</v>
      </c>
      <c r="AL377" s="9">
        <v>6.2438069038800004</v>
      </c>
    </row>
    <row r="378" spans="1:38" x14ac:dyDescent="0.25">
      <c r="A378" s="9">
        <v>7.52</v>
      </c>
      <c r="B378" s="9">
        <v>5.6480041076300003</v>
      </c>
      <c r="C378" s="9">
        <v>7.52</v>
      </c>
      <c r="D378" s="9">
        <v>5.0547509688199996</v>
      </c>
      <c r="E378" s="9">
        <v>7.52</v>
      </c>
      <c r="F378" s="9">
        <v>5.5353681798499998</v>
      </c>
      <c r="G378" s="9">
        <v>7.52</v>
      </c>
      <c r="H378" s="9">
        <v>5.5992054319099998</v>
      </c>
      <c r="I378" s="9">
        <v>7.52</v>
      </c>
      <c r="J378" s="9">
        <v>5.5833678020199997</v>
      </c>
      <c r="K378" s="9">
        <v>7.52</v>
      </c>
      <c r="L378" s="9">
        <v>5.9778265886800002</v>
      </c>
      <c r="M378" s="9">
        <v>7.52</v>
      </c>
      <c r="N378" s="9">
        <v>5.6350412590400003</v>
      </c>
      <c r="O378" s="9">
        <v>7.52</v>
      </c>
      <c r="P378" s="9">
        <v>5.5814163463400002</v>
      </c>
      <c r="Q378" s="9">
        <v>7.52</v>
      </c>
      <c r="R378" s="9">
        <v>5.6940050940900004</v>
      </c>
      <c r="S378" s="9">
        <v>7.52</v>
      </c>
      <c r="T378" s="9">
        <v>6.0740179910899998</v>
      </c>
      <c r="U378" s="9">
        <v>7.52</v>
      </c>
      <c r="V378" s="9">
        <v>5.4257224617600004</v>
      </c>
      <c r="W378" s="9">
        <v>7.52</v>
      </c>
      <c r="X378" s="9">
        <v>5.2877493446499999</v>
      </c>
      <c r="Y378" s="9">
        <v>7.52</v>
      </c>
      <c r="Z378" s="9">
        <v>6.1540840391799998</v>
      </c>
      <c r="AA378" s="9">
        <v>7.52</v>
      </c>
      <c r="AB378" s="9">
        <v>6.3184431719500003</v>
      </c>
      <c r="AC378" s="9">
        <v>7.52</v>
      </c>
      <c r="AD378" s="9">
        <v>6.1262743855000004</v>
      </c>
      <c r="AE378" s="9">
        <v>7.52</v>
      </c>
      <c r="AF378" s="9">
        <v>6.2703778212400003</v>
      </c>
      <c r="AG378" s="9">
        <v>7.52</v>
      </c>
      <c r="AH378" s="9">
        <v>6.2431582404699997</v>
      </c>
      <c r="AI378" s="9">
        <v>7.52</v>
      </c>
      <c r="AJ378" s="9">
        <v>6.3503111330599999</v>
      </c>
      <c r="AK378" s="9">
        <v>7.52</v>
      </c>
      <c r="AL378" s="9">
        <v>6.2333142936800003</v>
      </c>
    </row>
    <row r="379" spans="1:38" x14ac:dyDescent="0.25">
      <c r="A379" s="9">
        <v>7.54</v>
      </c>
      <c r="B379" s="9">
        <v>5.62958618541</v>
      </c>
      <c r="C379" s="9">
        <v>7.54</v>
      </c>
      <c r="D379" s="9">
        <v>5.0337975480399999</v>
      </c>
      <c r="E379" s="9">
        <v>7.54</v>
      </c>
      <c r="F379" s="9">
        <v>5.5117859528300004</v>
      </c>
      <c r="G379" s="9">
        <v>7.54</v>
      </c>
      <c r="H379" s="9">
        <v>5.5895562881599998</v>
      </c>
      <c r="I379" s="9">
        <v>7.54</v>
      </c>
      <c r="J379" s="9">
        <v>5.5749195720699998</v>
      </c>
      <c r="K379" s="9">
        <v>7.54</v>
      </c>
      <c r="L379" s="9">
        <v>5.9666400151500003</v>
      </c>
      <c r="M379" s="9">
        <v>7.54</v>
      </c>
      <c r="N379" s="9">
        <v>5.6274970885800002</v>
      </c>
      <c r="O379" s="9">
        <v>7.54</v>
      </c>
      <c r="P379" s="9">
        <v>5.5666524000799997</v>
      </c>
      <c r="Q379" s="9">
        <v>7.54</v>
      </c>
      <c r="R379" s="9">
        <v>5.6839699807299997</v>
      </c>
      <c r="S379" s="9">
        <v>7.54</v>
      </c>
      <c r="T379" s="9">
        <v>6.0333459039199999</v>
      </c>
      <c r="U379" s="9">
        <v>7.54</v>
      </c>
      <c r="V379" s="9">
        <v>5.4198164008900003</v>
      </c>
      <c r="W379" s="9">
        <v>7.54</v>
      </c>
      <c r="X379" s="9">
        <v>5.2777650655899997</v>
      </c>
      <c r="Y379" s="9">
        <v>7.54</v>
      </c>
      <c r="Z379" s="9">
        <v>6.1398958421499996</v>
      </c>
      <c r="AA379" s="9">
        <v>7.54</v>
      </c>
      <c r="AB379" s="9">
        <v>6.2995313980700001</v>
      </c>
      <c r="AC379" s="9">
        <v>7.54</v>
      </c>
      <c r="AD379" s="9">
        <v>6.1181555152299998</v>
      </c>
      <c r="AE379" s="9">
        <v>7.54</v>
      </c>
      <c r="AF379" s="9">
        <v>6.2372190696200001</v>
      </c>
      <c r="AG379" s="9">
        <v>7.54</v>
      </c>
      <c r="AH379" s="9">
        <v>6.2309309049800001</v>
      </c>
      <c r="AI379" s="9">
        <v>7.54</v>
      </c>
      <c r="AJ379" s="9">
        <v>6.3362817322399998</v>
      </c>
      <c r="AK379" s="9">
        <v>7.54</v>
      </c>
      <c r="AL379" s="9">
        <v>6.2233334081400002</v>
      </c>
    </row>
    <row r="380" spans="1:38" x14ac:dyDescent="0.25">
      <c r="A380" s="9">
        <v>7.56</v>
      </c>
      <c r="B380" s="9">
        <v>5.61178178794</v>
      </c>
      <c r="C380" s="9">
        <v>7.56</v>
      </c>
      <c r="D380" s="9">
        <v>5.0135513642899996</v>
      </c>
      <c r="E380" s="9">
        <v>7.56</v>
      </c>
      <c r="F380" s="9">
        <v>5.4881228704999998</v>
      </c>
      <c r="G380" s="9">
        <v>7.56</v>
      </c>
      <c r="H380" s="9">
        <v>5.5800055999799998</v>
      </c>
      <c r="I380" s="9">
        <v>7.56</v>
      </c>
      <c r="J380" s="9">
        <v>5.5663526888300003</v>
      </c>
      <c r="K380" s="9">
        <v>7.56</v>
      </c>
      <c r="L380" s="9">
        <v>5.9557094605699996</v>
      </c>
      <c r="M380" s="9">
        <v>7.56</v>
      </c>
      <c r="N380" s="9">
        <v>5.6201379208800004</v>
      </c>
      <c r="O380" s="9">
        <v>7.56</v>
      </c>
      <c r="P380" s="9">
        <v>5.5526640412699999</v>
      </c>
      <c r="Q380" s="9">
        <v>7.56</v>
      </c>
      <c r="R380" s="9">
        <v>5.6744427424800001</v>
      </c>
      <c r="S380" s="9">
        <v>7.56</v>
      </c>
      <c r="T380" s="9">
        <v>5.9932900305199999</v>
      </c>
      <c r="U380" s="9">
        <v>7.56</v>
      </c>
      <c r="V380" s="9">
        <v>5.4135319074900003</v>
      </c>
      <c r="W380" s="9">
        <v>7.56</v>
      </c>
      <c r="X380" s="9">
        <v>5.2676561528599999</v>
      </c>
      <c r="Y380" s="9">
        <v>7.56</v>
      </c>
      <c r="Z380" s="9">
        <v>6.1257522306299999</v>
      </c>
      <c r="AA380" s="9">
        <v>7.56</v>
      </c>
      <c r="AB380" s="9">
        <v>6.2810340972500001</v>
      </c>
      <c r="AC380" s="9">
        <v>7.56</v>
      </c>
      <c r="AD380" s="9">
        <v>6.1101146898899996</v>
      </c>
      <c r="AE380" s="9">
        <v>7.56</v>
      </c>
      <c r="AF380" s="9">
        <v>6.2041569711499998</v>
      </c>
      <c r="AG380" s="9">
        <v>7.56</v>
      </c>
      <c r="AH380" s="9">
        <v>6.21886310987</v>
      </c>
      <c r="AI380" s="9">
        <v>7.56</v>
      </c>
      <c r="AJ380" s="9">
        <v>6.3223691014899996</v>
      </c>
      <c r="AK380" s="9">
        <v>7.56</v>
      </c>
      <c r="AL380" s="9">
        <v>6.2138333430400001</v>
      </c>
    </row>
    <row r="381" spans="1:38" x14ac:dyDescent="0.25">
      <c r="A381" s="9">
        <v>7.58</v>
      </c>
      <c r="B381" s="9">
        <v>5.5945523528000001</v>
      </c>
      <c r="C381" s="9">
        <v>7.58</v>
      </c>
      <c r="D381" s="9">
        <v>4.9938709345700003</v>
      </c>
      <c r="E381" s="9">
        <v>7.58</v>
      </c>
      <c r="F381" s="9">
        <v>5.4644353676900002</v>
      </c>
      <c r="G381" s="9">
        <v>7.58</v>
      </c>
      <c r="H381" s="9">
        <v>5.5705532301299998</v>
      </c>
      <c r="I381" s="9">
        <v>7.58</v>
      </c>
      <c r="J381" s="9">
        <v>5.5576872476899997</v>
      </c>
      <c r="K381" s="9">
        <v>7.58</v>
      </c>
      <c r="L381" s="9">
        <v>5.9452964850700001</v>
      </c>
      <c r="M381" s="9">
        <v>7.58</v>
      </c>
      <c r="N381" s="9">
        <v>5.6128133993600002</v>
      </c>
      <c r="O381" s="9">
        <v>7.58</v>
      </c>
      <c r="P381" s="9">
        <v>5.5395217966199999</v>
      </c>
      <c r="Q381" s="9">
        <v>7.58</v>
      </c>
      <c r="R381" s="9">
        <v>5.6650529943899999</v>
      </c>
      <c r="S381" s="9">
        <v>7.58</v>
      </c>
      <c r="T381" s="9">
        <v>5.9538527753399997</v>
      </c>
      <c r="U381" s="9">
        <v>7.58</v>
      </c>
      <c r="V381" s="9">
        <v>5.4068269872999997</v>
      </c>
      <c r="W381" s="9">
        <v>7.58</v>
      </c>
      <c r="X381" s="9">
        <v>5.2574871094500004</v>
      </c>
      <c r="Y381" s="9">
        <v>7.58</v>
      </c>
      <c r="Z381" s="9">
        <v>6.1117176785899998</v>
      </c>
      <c r="AA381" s="9">
        <v>7.58</v>
      </c>
      <c r="AB381" s="9">
        <v>6.2629662619899999</v>
      </c>
      <c r="AC381" s="9">
        <v>7.58</v>
      </c>
      <c r="AD381" s="9">
        <v>6.1023805014599999</v>
      </c>
      <c r="AE381" s="9">
        <v>7.58</v>
      </c>
      <c r="AF381" s="9">
        <v>6.1712457040400004</v>
      </c>
      <c r="AG381" s="9">
        <v>7.58</v>
      </c>
      <c r="AH381" s="9">
        <v>6.2069594068200002</v>
      </c>
      <c r="AI381" s="9">
        <v>7.58</v>
      </c>
      <c r="AJ381" s="9">
        <v>6.3084571788600003</v>
      </c>
      <c r="AK381" s="9">
        <v>7.58</v>
      </c>
      <c r="AL381" s="9">
        <v>6.2046528840199997</v>
      </c>
    </row>
    <row r="382" spans="1:38" x14ac:dyDescent="0.25">
      <c r="A382" s="9">
        <v>7.6</v>
      </c>
      <c r="B382" s="9">
        <v>5.57783058421</v>
      </c>
      <c r="C382" s="9">
        <v>7.6</v>
      </c>
      <c r="D382" s="9">
        <v>4.9747518549800001</v>
      </c>
      <c r="E382" s="9">
        <v>7.6</v>
      </c>
      <c r="F382" s="9">
        <v>5.4407156471100002</v>
      </c>
      <c r="G382" s="9">
        <v>7.6</v>
      </c>
      <c r="H382" s="9">
        <v>5.5611367014299997</v>
      </c>
      <c r="I382" s="9">
        <v>7.6</v>
      </c>
      <c r="J382" s="9">
        <v>5.5489480037499996</v>
      </c>
      <c r="K382" s="9">
        <v>7.6</v>
      </c>
      <c r="L382" s="9">
        <v>5.9353933367199998</v>
      </c>
      <c r="M382" s="9">
        <v>7.6</v>
      </c>
      <c r="N382" s="9">
        <v>5.6056931608999996</v>
      </c>
      <c r="O382" s="9">
        <v>7.6</v>
      </c>
      <c r="P382" s="9">
        <v>5.5270972891400003</v>
      </c>
      <c r="Q382" s="9">
        <v>7.6</v>
      </c>
      <c r="R382" s="9">
        <v>5.6557515703599996</v>
      </c>
      <c r="S382" s="9">
        <v>7.6</v>
      </c>
      <c r="T382" s="9">
        <v>5.9150669476199997</v>
      </c>
      <c r="U382" s="9">
        <v>7.6</v>
      </c>
      <c r="V382" s="9">
        <v>5.3997302250399999</v>
      </c>
      <c r="W382" s="9">
        <v>7.6</v>
      </c>
      <c r="X382" s="9">
        <v>5.2472937473399996</v>
      </c>
      <c r="Y382" s="9">
        <v>7.6</v>
      </c>
      <c r="Z382" s="9">
        <v>6.0976845839899996</v>
      </c>
      <c r="AA382" s="9">
        <v>7.6</v>
      </c>
      <c r="AB382" s="9">
        <v>6.2451618720199997</v>
      </c>
      <c r="AC382" s="9">
        <v>7.6</v>
      </c>
      <c r="AD382" s="9">
        <v>6.0950393332599999</v>
      </c>
      <c r="AE382" s="9">
        <v>7.6</v>
      </c>
      <c r="AF382" s="9">
        <v>6.1385551331199997</v>
      </c>
      <c r="AG382" s="9">
        <v>7.6</v>
      </c>
      <c r="AH382" s="9">
        <v>6.19507489171</v>
      </c>
      <c r="AI382" s="9">
        <v>7.6</v>
      </c>
      <c r="AJ382" s="9">
        <v>6.2942466212400001</v>
      </c>
      <c r="AK382" s="9">
        <v>7.6</v>
      </c>
      <c r="AL382" s="9">
        <v>6.1957527815600004</v>
      </c>
    </row>
    <row r="383" spans="1:38" x14ac:dyDescent="0.25">
      <c r="A383" s="9">
        <v>7.62</v>
      </c>
      <c r="B383" s="9">
        <v>5.5616927660500002</v>
      </c>
      <c r="C383" s="9">
        <v>7.62</v>
      </c>
      <c r="D383" s="9">
        <v>4.9562316070400003</v>
      </c>
      <c r="E383" s="9">
        <v>7.62</v>
      </c>
      <c r="F383" s="9">
        <v>5.4169674151000002</v>
      </c>
      <c r="G383" s="9">
        <v>7.62</v>
      </c>
      <c r="H383" s="9">
        <v>5.5517022225800003</v>
      </c>
      <c r="I383" s="9">
        <v>7.62</v>
      </c>
      <c r="J383" s="9">
        <v>5.5401520348700002</v>
      </c>
      <c r="K383" s="9">
        <v>7.62</v>
      </c>
      <c r="L383" s="9">
        <v>5.9262774971700001</v>
      </c>
      <c r="M383" s="9">
        <v>7.62</v>
      </c>
      <c r="N383" s="9">
        <v>5.5988186851200004</v>
      </c>
      <c r="O383" s="9">
        <v>7.62</v>
      </c>
      <c r="P383" s="9">
        <v>5.5154031325700004</v>
      </c>
      <c r="Q383" s="9">
        <v>7.62</v>
      </c>
      <c r="R383" s="9">
        <v>5.6462341381499996</v>
      </c>
      <c r="S383" s="9">
        <v>7.62</v>
      </c>
      <c r="T383" s="9">
        <v>5.8768722714499999</v>
      </c>
      <c r="U383" s="9">
        <v>7.62</v>
      </c>
      <c r="V383" s="9">
        <v>5.3922949853900004</v>
      </c>
      <c r="W383" s="9">
        <v>7.62</v>
      </c>
      <c r="X383" s="9">
        <v>5.2369588414099999</v>
      </c>
      <c r="Y383" s="9">
        <v>7.62</v>
      </c>
      <c r="Z383" s="9">
        <v>6.0837562615299996</v>
      </c>
      <c r="AA383" s="9">
        <v>7.62</v>
      </c>
      <c r="AB383" s="9">
        <v>6.22771954211</v>
      </c>
      <c r="AC383" s="9">
        <v>7.62</v>
      </c>
      <c r="AD383" s="9">
        <v>6.0880896158900004</v>
      </c>
      <c r="AE383" s="9">
        <v>7.62</v>
      </c>
      <c r="AF383" s="9">
        <v>6.1060847871900004</v>
      </c>
      <c r="AG383" s="9">
        <v>7.62</v>
      </c>
      <c r="AH383" s="9">
        <v>6.1831626649100002</v>
      </c>
      <c r="AI383" s="9">
        <v>7.62</v>
      </c>
      <c r="AJ383" s="9">
        <v>6.2798967180499998</v>
      </c>
      <c r="AK383" s="9">
        <v>7.62</v>
      </c>
      <c r="AL383" s="9">
        <v>6.1871604625699996</v>
      </c>
    </row>
    <row r="384" spans="1:38" x14ac:dyDescent="0.25">
      <c r="A384" s="9">
        <v>7.64</v>
      </c>
      <c r="B384" s="9">
        <v>5.5461547619499996</v>
      </c>
      <c r="C384" s="9">
        <v>7.64</v>
      </c>
      <c r="D384" s="9">
        <v>4.9382123930499997</v>
      </c>
      <c r="E384" s="9">
        <v>7.64</v>
      </c>
      <c r="F384" s="9">
        <v>5.3932779818599998</v>
      </c>
      <c r="G384" s="9">
        <v>7.64</v>
      </c>
      <c r="H384" s="9">
        <v>5.5420784635100002</v>
      </c>
      <c r="I384" s="9">
        <v>7.64</v>
      </c>
      <c r="J384" s="9">
        <v>5.5312734274000004</v>
      </c>
      <c r="K384" s="9">
        <v>7.64</v>
      </c>
      <c r="L384" s="9">
        <v>5.9178247492000002</v>
      </c>
      <c r="M384" s="9">
        <v>7.64</v>
      </c>
      <c r="N384" s="9">
        <v>5.5920625613199997</v>
      </c>
      <c r="O384" s="9">
        <v>7.64</v>
      </c>
      <c r="P384" s="9">
        <v>5.5043933215800003</v>
      </c>
      <c r="Q384" s="9">
        <v>7.64</v>
      </c>
      <c r="R384" s="9">
        <v>5.6368371418700001</v>
      </c>
      <c r="S384" s="9">
        <v>7.64</v>
      </c>
      <c r="T384" s="9">
        <v>5.8392697721999998</v>
      </c>
      <c r="U384" s="9">
        <v>7.64</v>
      </c>
      <c r="V384" s="9">
        <v>5.3844143970499996</v>
      </c>
      <c r="W384" s="9">
        <v>7.64</v>
      </c>
      <c r="X384" s="9">
        <v>5.2266094716399998</v>
      </c>
      <c r="Y384" s="9">
        <v>7.64</v>
      </c>
      <c r="Z384" s="9">
        <v>6.0699880178200001</v>
      </c>
      <c r="AA384" s="9">
        <v>7.64</v>
      </c>
      <c r="AB384" s="9">
        <v>6.2104971208500004</v>
      </c>
      <c r="AC384" s="9">
        <v>7.64</v>
      </c>
      <c r="AD384" s="9">
        <v>6.0815263252199996</v>
      </c>
      <c r="AE384" s="9">
        <v>7.64</v>
      </c>
      <c r="AF384" s="9">
        <v>6.07370522108</v>
      </c>
      <c r="AG384" s="9">
        <v>7.64</v>
      </c>
      <c r="AH384" s="9">
        <v>6.1715088310399997</v>
      </c>
      <c r="AI384" s="9">
        <v>7.64</v>
      </c>
      <c r="AJ384" s="9">
        <v>6.2653129439799997</v>
      </c>
      <c r="AK384" s="9">
        <v>7.64</v>
      </c>
      <c r="AL384" s="9">
        <v>6.1789239312299999</v>
      </c>
    </row>
    <row r="385" spans="1:38" x14ac:dyDescent="0.25">
      <c r="A385" s="9">
        <v>7.66</v>
      </c>
      <c r="B385" s="9">
        <v>5.5310629393099999</v>
      </c>
      <c r="C385" s="9">
        <v>7.66</v>
      </c>
      <c r="D385" s="9">
        <v>4.9207643442500002</v>
      </c>
      <c r="E385" s="9">
        <v>7.66</v>
      </c>
      <c r="F385" s="9">
        <v>5.3695794573400004</v>
      </c>
      <c r="G385" s="9">
        <v>7.66</v>
      </c>
      <c r="H385" s="9">
        <v>5.5323368507100001</v>
      </c>
      <c r="I385" s="9">
        <v>7.66</v>
      </c>
      <c r="J385" s="9">
        <v>5.5222878090999998</v>
      </c>
      <c r="K385" s="9">
        <v>7.66</v>
      </c>
      <c r="L385" s="9">
        <v>5.9098754487900003</v>
      </c>
      <c r="M385" s="9">
        <v>7.66</v>
      </c>
      <c r="N385" s="9">
        <v>5.5855910018500001</v>
      </c>
      <c r="O385" s="9">
        <v>7.66</v>
      </c>
      <c r="P385" s="9">
        <v>5.4941332372499998</v>
      </c>
      <c r="Q385" s="9">
        <v>7.66</v>
      </c>
      <c r="R385" s="9">
        <v>5.6279597403599997</v>
      </c>
      <c r="S385" s="9">
        <v>7.66</v>
      </c>
      <c r="T385" s="9">
        <v>5.8023231507400004</v>
      </c>
      <c r="U385" s="9">
        <v>7.66</v>
      </c>
      <c r="V385" s="9">
        <v>5.3760143850700004</v>
      </c>
      <c r="W385" s="9">
        <v>7.66</v>
      </c>
      <c r="X385" s="9">
        <v>5.2162803791699996</v>
      </c>
      <c r="Y385" s="9">
        <v>7.66</v>
      </c>
      <c r="Z385" s="9">
        <v>6.0563724970999999</v>
      </c>
      <c r="AA385" s="9">
        <v>7.66</v>
      </c>
      <c r="AB385" s="9">
        <v>6.1934561348499999</v>
      </c>
      <c r="AC385" s="9">
        <v>7.66</v>
      </c>
      <c r="AD385" s="9">
        <v>6.0754580244599996</v>
      </c>
      <c r="AE385" s="9">
        <v>7.66</v>
      </c>
      <c r="AF385" s="9">
        <v>6.0414680388999997</v>
      </c>
      <c r="AG385" s="9">
        <v>7.66</v>
      </c>
      <c r="AH385" s="9">
        <v>6.16014810294</v>
      </c>
      <c r="AI385" s="9">
        <v>7.66</v>
      </c>
      <c r="AJ385" s="9">
        <v>6.2508063054500003</v>
      </c>
      <c r="AK385" s="9">
        <v>7.66</v>
      </c>
      <c r="AL385" s="9">
        <v>6.17115981265</v>
      </c>
    </row>
    <row r="386" spans="1:38" x14ac:dyDescent="0.25">
      <c r="A386" s="9">
        <v>7.68</v>
      </c>
      <c r="B386" s="9">
        <v>5.5165006118199997</v>
      </c>
      <c r="C386" s="9">
        <v>7.68</v>
      </c>
      <c r="D386" s="9">
        <v>4.9038739814200003</v>
      </c>
      <c r="E386" s="9">
        <v>7.68</v>
      </c>
      <c r="F386" s="9">
        <v>5.3459676101799998</v>
      </c>
      <c r="G386" s="9">
        <v>7.68</v>
      </c>
      <c r="H386" s="9">
        <v>5.5225402939099997</v>
      </c>
      <c r="I386" s="9">
        <v>7.68</v>
      </c>
      <c r="J386" s="9">
        <v>5.5131585060499999</v>
      </c>
      <c r="K386" s="9">
        <v>7.68</v>
      </c>
      <c r="L386" s="9">
        <v>5.9025146375000004</v>
      </c>
      <c r="M386" s="9">
        <v>7.68</v>
      </c>
      <c r="N386" s="9">
        <v>5.5792901197699996</v>
      </c>
      <c r="O386" s="9">
        <v>7.68</v>
      </c>
      <c r="P386" s="9">
        <v>5.4844800824200002</v>
      </c>
      <c r="Q386" s="9">
        <v>7.68</v>
      </c>
      <c r="R386" s="9">
        <v>5.6195231163399999</v>
      </c>
      <c r="S386" s="9">
        <v>7.68</v>
      </c>
      <c r="T386" s="9">
        <v>5.7660309548399997</v>
      </c>
      <c r="U386" s="9">
        <v>7.68</v>
      </c>
      <c r="V386" s="9">
        <v>5.3672450328799997</v>
      </c>
      <c r="W386" s="9">
        <v>7.68</v>
      </c>
      <c r="X386" s="9">
        <v>5.2059716702800003</v>
      </c>
      <c r="Y386" s="9">
        <v>7.68</v>
      </c>
      <c r="Z386" s="9">
        <v>6.0429439374399996</v>
      </c>
      <c r="AA386" s="9">
        <v>7.68</v>
      </c>
      <c r="AB386" s="9">
        <v>6.1765971536700004</v>
      </c>
      <c r="AC386" s="9">
        <v>7.68</v>
      </c>
      <c r="AD386" s="9">
        <v>6.06991840379</v>
      </c>
      <c r="AE386" s="9">
        <v>7.68</v>
      </c>
      <c r="AF386" s="9">
        <v>6.0092744143300001</v>
      </c>
      <c r="AG386" s="9">
        <v>7.68</v>
      </c>
      <c r="AH386" s="9">
        <v>6.1490526160499996</v>
      </c>
      <c r="AI386" s="9">
        <v>7.68</v>
      </c>
      <c r="AJ386" s="9">
        <v>6.2363902297399996</v>
      </c>
      <c r="AK386" s="9">
        <v>7.68</v>
      </c>
      <c r="AL386" s="9">
        <v>6.1638293542799998</v>
      </c>
    </row>
    <row r="387" spans="1:38" x14ac:dyDescent="0.25">
      <c r="A387" s="9">
        <v>7.7</v>
      </c>
      <c r="B387" s="9">
        <v>5.5023433116799998</v>
      </c>
      <c r="C387" s="9">
        <v>7.7</v>
      </c>
      <c r="D387" s="9">
        <v>4.8874972563699997</v>
      </c>
      <c r="E387" s="9">
        <v>7.7</v>
      </c>
      <c r="F387" s="9">
        <v>5.3224834345599996</v>
      </c>
      <c r="G387" s="9">
        <v>7.7</v>
      </c>
      <c r="H387" s="9">
        <v>5.5126550450599998</v>
      </c>
      <c r="I387" s="9">
        <v>7.7</v>
      </c>
      <c r="J387" s="9">
        <v>5.5039223880900003</v>
      </c>
      <c r="K387" s="9">
        <v>7.7</v>
      </c>
      <c r="L387" s="9">
        <v>5.8960337868000003</v>
      </c>
      <c r="M387" s="9">
        <v>7.7</v>
      </c>
      <c r="N387" s="9">
        <v>5.5731833353700004</v>
      </c>
      <c r="O387" s="9">
        <v>7.7</v>
      </c>
      <c r="P387" s="9">
        <v>5.4754450623600004</v>
      </c>
      <c r="Q387" s="9">
        <v>7.7</v>
      </c>
      <c r="R387" s="9">
        <v>5.6113382678199999</v>
      </c>
      <c r="S387" s="9">
        <v>7.7</v>
      </c>
      <c r="T387" s="9">
        <v>5.7303190606800003</v>
      </c>
      <c r="U387" s="9">
        <v>7.7</v>
      </c>
      <c r="V387" s="9">
        <v>5.3580759457099996</v>
      </c>
      <c r="W387" s="9">
        <v>7.7</v>
      </c>
      <c r="X387" s="9">
        <v>5.1953954489000003</v>
      </c>
      <c r="Y387" s="9">
        <v>7.7</v>
      </c>
      <c r="Z387" s="9">
        <v>6.02973379202</v>
      </c>
      <c r="AA387" s="9">
        <v>7.7</v>
      </c>
      <c r="AB387" s="9">
        <v>6.1599911077899998</v>
      </c>
      <c r="AC387" s="9">
        <v>7.7</v>
      </c>
      <c r="AD387" s="9">
        <v>6.0647739170400001</v>
      </c>
      <c r="AE387" s="9">
        <v>7.7</v>
      </c>
      <c r="AF387" s="9">
        <v>5.9771125827500002</v>
      </c>
      <c r="AG387" s="9">
        <v>7.7</v>
      </c>
      <c r="AH387" s="9">
        <v>6.1383709641599999</v>
      </c>
      <c r="AI387" s="9">
        <v>7.7</v>
      </c>
      <c r="AJ387" s="9">
        <v>6.2225078790800001</v>
      </c>
      <c r="AK387" s="9">
        <v>7.7</v>
      </c>
      <c r="AL387" s="9">
        <v>6.1569687521800001</v>
      </c>
    </row>
    <row r="388" spans="1:38" x14ac:dyDescent="0.25">
      <c r="A388" s="9">
        <v>7.72</v>
      </c>
      <c r="B388" s="9">
        <v>5.4886787099000003</v>
      </c>
      <c r="C388" s="9">
        <v>7.72</v>
      </c>
      <c r="D388" s="9">
        <v>4.87165671093</v>
      </c>
      <c r="E388" s="9">
        <v>7.72</v>
      </c>
      <c r="F388" s="9">
        <v>5.2990463221399997</v>
      </c>
      <c r="G388" s="9">
        <v>7.72</v>
      </c>
      <c r="H388" s="9">
        <v>5.5026813999100002</v>
      </c>
      <c r="I388" s="9">
        <v>7.72</v>
      </c>
      <c r="J388" s="9">
        <v>5.4946765042300001</v>
      </c>
      <c r="K388" s="9">
        <v>7.72</v>
      </c>
      <c r="L388" s="9">
        <v>5.8905677389799997</v>
      </c>
      <c r="M388" s="9">
        <v>7.72</v>
      </c>
      <c r="N388" s="9">
        <v>5.5671927392100002</v>
      </c>
      <c r="O388" s="9">
        <v>7.72</v>
      </c>
      <c r="P388" s="9">
        <v>5.4672202421799998</v>
      </c>
      <c r="Q388" s="9">
        <v>7.72</v>
      </c>
      <c r="R388" s="9">
        <v>5.60340736779</v>
      </c>
      <c r="S388" s="9">
        <v>7.72</v>
      </c>
      <c r="T388" s="9">
        <v>5.69526048014</v>
      </c>
      <c r="U388" s="9">
        <v>7.72</v>
      </c>
      <c r="V388" s="9">
        <v>5.3485750127799996</v>
      </c>
      <c r="W388" s="9">
        <v>7.72</v>
      </c>
      <c r="X388" s="9">
        <v>5.1841747187999996</v>
      </c>
      <c r="Y388" s="9">
        <v>7.72</v>
      </c>
      <c r="Z388" s="9">
        <v>6.0166275585099998</v>
      </c>
      <c r="AA388" s="9">
        <v>7.72</v>
      </c>
      <c r="AB388" s="9">
        <v>6.1438396519299996</v>
      </c>
      <c r="AC388" s="9">
        <v>7.72</v>
      </c>
      <c r="AD388" s="9">
        <v>6.0600639082400001</v>
      </c>
      <c r="AE388" s="9">
        <v>7.72</v>
      </c>
      <c r="AF388" s="9">
        <v>5.9450419966599997</v>
      </c>
      <c r="AG388" s="9">
        <v>7.72</v>
      </c>
      <c r="AH388" s="9">
        <v>6.12803243793</v>
      </c>
      <c r="AI388" s="9">
        <v>7.72</v>
      </c>
      <c r="AJ388" s="9">
        <v>6.2090195634800001</v>
      </c>
      <c r="AK388" s="9">
        <v>7.72</v>
      </c>
      <c r="AL388" s="9">
        <v>6.1504786022799998</v>
      </c>
    </row>
    <row r="389" spans="1:38" x14ac:dyDescent="0.25">
      <c r="A389" s="9">
        <v>7.74</v>
      </c>
      <c r="B389" s="9">
        <v>5.4755230744499999</v>
      </c>
      <c r="C389" s="9">
        <v>7.74</v>
      </c>
      <c r="D389" s="9">
        <v>4.8563251734400001</v>
      </c>
      <c r="E389" s="9">
        <v>7.74</v>
      </c>
      <c r="F389" s="9">
        <v>5.2756839971699998</v>
      </c>
      <c r="G389" s="9">
        <v>7.74</v>
      </c>
      <c r="H389" s="9">
        <v>5.49251229445</v>
      </c>
      <c r="I389" s="9">
        <v>7.74</v>
      </c>
      <c r="J389" s="9">
        <v>5.4854776371899998</v>
      </c>
      <c r="K389" s="9">
        <v>7.74</v>
      </c>
      <c r="L389" s="9">
        <v>5.8859159013999998</v>
      </c>
      <c r="M389" s="9">
        <v>7.74</v>
      </c>
      <c r="N389" s="9">
        <v>5.5613379369400002</v>
      </c>
      <c r="O389" s="9">
        <v>7.74</v>
      </c>
      <c r="P389" s="9">
        <v>5.4597342308599996</v>
      </c>
      <c r="Q389" s="9">
        <v>7.74</v>
      </c>
      <c r="R389" s="9">
        <v>5.5955949728499998</v>
      </c>
      <c r="S389" s="9">
        <v>7.74</v>
      </c>
      <c r="T389" s="9">
        <v>5.6607965380899996</v>
      </c>
      <c r="U389" s="9">
        <v>7.74</v>
      </c>
      <c r="V389" s="9">
        <v>5.3387284026000001</v>
      </c>
      <c r="W389" s="9">
        <v>7.74</v>
      </c>
      <c r="X389" s="9">
        <v>5.1724840726599997</v>
      </c>
      <c r="Y389" s="9">
        <v>7.74</v>
      </c>
      <c r="Z389" s="9">
        <v>6.0034979934299999</v>
      </c>
      <c r="AA389" s="9">
        <v>7.74</v>
      </c>
      <c r="AB389" s="9">
        <v>6.1281697665100001</v>
      </c>
      <c r="AC389" s="9">
        <v>7.74</v>
      </c>
      <c r="AD389" s="9">
        <v>6.0556536760300004</v>
      </c>
      <c r="AE389" s="9">
        <v>7.74</v>
      </c>
      <c r="AF389" s="9">
        <v>5.9130428267499999</v>
      </c>
      <c r="AG389" s="9">
        <v>7.74</v>
      </c>
      <c r="AH389" s="9">
        <v>6.1179787674100004</v>
      </c>
      <c r="AI389" s="9">
        <v>7.74</v>
      </c>
      <c r="AJ389" s="9">
        <v>6.1959715152600001</v>
      </c>
      <c r="AK389" s="9">
        <v>7.74</v>
      </c>
      <c r="AL389" s="9">
        <v>6.1442321490699996</v>
      </c>
    </row>
    <row r="390" spans="1:38" x14ac:dyDescent="0.25">
      <c r="A390" s="9">
        <v>7.76</v>
      </c>
      <c r="B390" s="9">
        <v>5.4627222835999998</v>
      </c>
      <c r="C390" s="9">
        <v>7.76</v>
      </c>
      <c r="D390" s="9">
        <v>4.8415443321199998</v>
      </c>
      <c r="E390" s="9">
        <v>7.76</v>
      </c>
      <c r="F390" s="9">
        <v>5.25240833303</v>
      </c>
      <c r="G390" s="9">
        <v>7.76</v>
      </c>
      <c r="H390" s="9">
        <v>5.4821558977500002</v>
      </c>
      <c r="I390" s="9">
        <v>7.76</v>
      </c>
      <c r="J390" s="9">
        <v>5.4763888232499998</v>
      </c>
      <c r="K390" s="9">
        <v>7.76</v>
      </c>
      <c r="L390" s="9">
        <v>5.8819595844499997</v>
      </c>
      <c r="M390" s="9">
        <v>7.76</v>
      </c>
      <c r="N390" s="9">
        <v>5.5556555724800001</v>
      </c>
      <c r="O390" s="9">
        <v>7.76</v>
      </c>
      <c r="P390" s="9">
        <v>5.4527645185800004</v>
      </c>
      <c r="Q390" s="9">
        <v>7.76</v>
      </c>
      <c r="R390" s="9">
        <v>5.5879313046299997</v>
      </c>
      <c r="S390" s="9">
        <v>7.76</v>
      </c>
      <c r="T390" s="9">
        <v>5.6269158214299999</v>
      </c>
      <c r="U390" s="9">
        <v>7.76</v>
      </c>
      <c r="V390" s="9">
        <v>5.3284711914000003</v>
      </c>
      <c r="W390" s="9">
        <v>7.76</v>
      </c>
      <c r="X390" s="9">
        <v>5.16034964367</v>
      </c>
      <c r="Y390" s="9">
        <v>7.76</v>
      </c>
      <c r="Z390" s="9">
        <v>5.9905358544</v>
      </c>
      <c r="AA390" s="9">
        <v>7.76</v>
      </c>
      <c r="AB390" s="9">
        <v>6.1129961928599998</v>
      </c>
      <c r="AC390" s="9">
        <v>7.76</v>
      </c>
      <c r="AD390" s="9">
        <v>6.0515283456800004</v>
      </c>
      <c r="AE390" s="9">
        <v>7.76</v>
      </c>
      <c r="AF390" s="9">
        <v>5.8812194893400003</v>
      </c>
      <c r="AG390" s="9">
        <v>7.76</v>
      </c>
      <c r="AH390" s="9">
        <v>6.1081625221699998</v>
      </c>
      <c r="AI390" s="9">
        <v>7.76</v>
      </c>
      <c r="AJ390" s="9">
        <v>6.1834681446899999</v>
      </c>
      <c r="AK390" s="9">
        <v>7.76</v>
      </c>
      <c r="AL390" s="9">
        <v>6.138386841</v>
      </c>
    </row>
    <row r="391" spans="1:38" x14ac:dyDescent="0.25">
      <c r="A391" s="9">
        <v>7.78</v>
      </c>
      <c r="B391" s="9">
        <v>5.4503267228599999</v>
      </c>
      <c r="C391" s="9">
        <v>7.78</v>
      </c>
      <c r="D391" s="9">
        <v>4.8273332063399996</v>
      </c>
      <c r="E391" s="9">
        <v>7.78</v>
      </c>
      <c r="F391" s="9">
        <v>5.2290460310000002</v>
      </c>
      <c r="G391" s="9">
        <v>7.78</v>
      </c>
      <c r="H391" s="9">
        <v>5.4716890403900003</v>
      </c>
      <c r="I391" s="9">
        <v>7.78</v>
      </c>
      <c r="J391" s="9">
        <v>5.4672362261299998</v>
      </c>
      <c r="K391" s="9">
        <v>7.78</v>
      </c>
      <c r="L391" s="9">
        <v>5.8785258019300004</v>
      </c>
      <c r="M391" s="9">
        <v>7.78</v>
      </c>
      <c r="N391" s="9">
        <v>5.55016554967</v>
      </c>
      <c r="O391" s="9">
        <v>7.78</v>
      </c>
      <c r="P391" s="9">
        <v>5.4463488150400003</v>
      </c>
      <c r="Q391" s="9">
        <v>7.78</v>
      </c>
      <c r="R391" s="9">
        <v>5.5804446316399998</v>
      </c>
      <c r="S391" s="9">
        <v>7.78</v>
      </c>
      <c r="T391" s="9">
        <v>5.5936446882500004</v>
      </c>
      <c r="U391" s="9">
        <v>7.78</v>
      </c>
      <c r="V391" s="9">
        <v>5.3178143146199996</v>
      </c>
      <c r="W391" s="9">
        <v>7.78</v>
      </c>
      <c r="X391" s="9">
        <v>5.1477523409600003</v>
      </c>
      <c r="Y391" s="9">
        <v>7.78</v>
      </c>
      <c r="Z391" s="9">
        <v>5.9778990078099996</v>
      </c>
      <c r="AA391" s="9">
        <v>7.78</v>
      </c>
      <c r="AB391" s="9">
        <v>6.09825701778</v>
      </c>
      <c r="AC391" s="9">
        <v>7.78</v>
      </c>
      <c r="AD391" s="9">
        <v>6.0478565256800003</v>
      </c>
      <c r="AE391" s="9">
        <v>7.78</v>
      </c>
      <c r="AF391" s="9">
        <v>5.8497282736200003</v>
      </c>
      <c r="AG391" s="9">
        <v>7.78</v>
      </c>
      <c r="AH391" s="9">
        <v>6.09858667573</v>
      </c>
      <c r="AI391" s="9">
        <v>7.78</v>
      </c>
      <c r="AJ391" s="9">
        <v>6.1712583680000002</v>
      </c>
      <c r="AK391" s="9">
        <v>7.78</v>
      </c>
      <c r="AL391" s="9">
        <v>6.1329217225199999</v>
      </c>
    </row>
    <row r="392" spans="1:38" x14ac:dyDescent="0.25">
      <c r="A392" s="9">
        <v>7.8</v>
      </c>
      <c r="B392" s="9">
        <v>5.4380317656799999</v>
      </c>
      <c r="C392" s="9">
        <v>7.8</v>
      </c>
      <c r="D392" s="9">
        <v>4.8136183233400001</v>
      </c>
      <c r="E392" s="9">
        <v>7.8</v>
      </c>
      <c r="F392" s="9">
        <v>5.2057600067900003</v>
      </c>
      <c r="G392" s="9">
        <v>7.8</v>
      </c>
      <c r="H392" s="9">
        <v>5.4612405510100004</v>
      </c>
      <c r="I392" s="9">
        <v>7.8</v>
      </c>
      <c r="J392" s="9">
        <v>5.45817712864</v>
      </c>
      <c r="K392" s="9">
        <v>7.8</v>
      </c>
      <c r="L392" s="9">
        <v>5.8752563091700001</v>
      </c>
      <c r="M392" s="9">
        <v>7.8</v>
      </c>
      <c r="N392" s="9">
        <v>5.5447974281999999</v>
      </c>
      <c r="O392" s="9">
        <v>7.8</v>
      </c>
      <c r="P392" s="9">
        <v>5.4403902550399996</v>
      </c>
      <c r="Q392" s="9">
        <v>7.8</v>
      </c>
      <c r="R392" s="9">
        <v>5.5730208268499997</v>
      </c>
      <c r="S392" s="9">
        <v>7.8</v>
      </c>
      <c r="T392" s="9">
        <v>5.56098958835</v>
      </c>
      <c r="U392" s="9">
        <v>7.8</v>
      </c>
      <c r="V392" s="9">
        <v>5.3068254970900002</v>
      </c>
      <c r="W392" s="9">
        <v>7.8</v>
      </c>
      <c r="X392" s="9">
        <v>5.1347322444400003</v>
      </c>
      <c r="Y392" s="9">
        <v>7.8</v>
      </c>
      <c r="Z392" s="9">
        <v>5.9656752975599998</v>
      </c>
      <c r="AA392" s="9">
        <v>7.8</v>
      </c>
      <c r="AB392" s="9">
        <v>6.0839267146299996</v>
      </c>
      <c r="AC392" s="9">
        <v>7.8</v>
      </c>
      <c r="AD392" s="9">
        <v>6.0445698017799998</v>
      </c>
      <c r="AE392" s="9">
        <v>7.8</v>
      </c>
      <c r="AF392" s="9">
        <v>5.8185623610999997</v>
      </c>
      <c r="AG392" s="9">
        <v>7.8</v>
      </c>
      <c r="AH392" s="9">
        <v>6.0892921620499996</v>
      </c>
      <c r="AI392" s="9">
        <v>7.8</v>
      </c>
      <c r="AJ392" s="9">
        <v>6.1593143024800003</v>
      </c>
      <c r="AK392" s="9">
        <v>7.8</v>
      </c>
      <c r="AL392" s="9">
        <v>6.1278160027000004</v>
      </c>
    </row>
    <row r="393" spans="1:38" x14ac:dyDescent="0.25">
      <c r="A393" s="9">
        <v>7.82</v>
      </c>
      <c r="B393" s="9">
        <v>5.4258522250599999</v>
      </c>
      <c r="C393" s="9">
        <v>7.82</v>
      </c>
      <c r="D393" s="9">
        <v>4.80041528842</v>
      </c>
      <c r="E393" s="9">
        <v>7.82</v>
      </c>
      <c r="F393" s="9">
        <v>5.1826317015500001</v>
      </c>
      <c r="G393" s="9">
        <v>7.82</v>
      </c>
      <c r="H393" s="9">
        <v>5.4509600780999996</v>
      </c>
      <c r="I393" s="9">
        <v>7.82</v>
      </c>
      <c r="J393" s="9">
        <v>5.4493374921999997</v>
      </c>
      <c r="K393" s="9">
        <v>7.82</v>
      </c>
      <c r="L393" s="9">
        <v>5.8717883470099999</v>
      </c>
      <c r="M393" s="9">
        <v>7.82</v>
      </c>
      <c r="N393" s="9">
        <v>5.5395175177900002</v>
      </c>
      <c r="O393" s="9">
        <v>7.82</v>
      </c>
      <c r="P393" s="9">
        <v>5.4346958998000003</v>
      </c>
      <c r="Q393" s="9">
        <v>7.82</v>
      </c>
      <c r="R393" s="9">
        <v>5.5659078125999999</v>
      </c>
      <c r="S393" s="9">
        <v>7.82</v>
      </c>
      <c r="T393" s="9">
        <v>5.5290070318</v>
      </c>
      <c r="U393" s="9">
        <v>7.82</v>
      </c>
      <c r="V393" s="9">
        <v>5.2955095744799996</v>
      </c>
      <c r="W393" s="9">
        <v>7.82</v>
      </c>
      <c r="X393" s="9">
        <v>5.12143485037</v>
      </c>
      <c r="Y393" s="9">
        <v>7.82</v>
      </c>
      <c r="Z393" s="9">
        <v>5.9536532704900003</v>
      </c>
      <c r="AA393" s="9">
        <v>7.82</v>
      </c>
      <c r="AB393" s="9">
        <v>6.0700444019599997</v>
      </c>
      <c r="AC393" s="9">
        <v>7.82</v>
      </c>
      <c r="AD393" s="9">
        <v>6.0416176113500004</v>
      </c>
      <c r="AE393" s="9">
        <v>7.82</v>
      </c>
      <c r="AF393" s="9">
        <v>5.7876188309099996</v>
      </c>
      <c r="AG393" s="9">
        <v>7.82</v>
      </c>
      <c r="AH393" s="9">
        <v>6.0805900106699999</v>
      </c>
      <c r="AI393" s="9">
        <v>7.82</v>
      </c>
      <c r="AJ393" s="9">
        <v>6.1475578860600004</v>
      </c>
      <c r="AK393" s="9">
        <v>7.82</v>
      </c>
      <c r="AL393" s="9">
        <v>6.1230201492000003</v>
      </c>
    </row>
    <row r="394" spans="1:38" x14ac:dyDescent="0.25">
      <c r="A394" s="9">
        <v>7.84</v>
      </c>
      <c r="B394" s="9">
        <v>5.4137419066900003</v>
      </c>
      <c r="C394" s="9">
        <v>7.84</v>
      </c>
      <c r="D394" s="9">
        <v>4.7876060012200004</v>
      </c>
      <c r="E394" s="9">
        <v>7.84</v>
      </c>
      <c r="F394" s="9">
        <v>5.15968530467</v>
      </c>
      <c r="G394" s="9">
        <v>7.84</v>
      </c>
      <c r="H394" s="9">
        <v>5.4407669373900003</v>
      </c>
      <c r="I394" s="9">
        <v>7.84</v>
      </c>
      <c r="J394" s="9">
        <v>5.4407355382000002</v>
      </c>
      <c r="K394" s="9">
        <v>7.84</v>
      </c>
      <c r="L394" s="9">
        <v>5.86806274974</v>
      </c>
      <c r="M394" s="9">
        <v>7.84</v>
      </c>
      <c r="N394" s="9">
        <v>5.5341476832899996</v>
      </c>
      <c r="O394" s="9">
        <v>7.84</v>
      </c>
      <c r="P394" s="9">
        <v>5.4293102266800002</v>
      </c>
      <c r="Q394" s="9">
        <v>7.84</v>
      </c>
      <c r="R394" s="9">
        <v>5.5588851549099996</v>
      </c>
      <c r="S394" s="9">
        <v>7.84</v>
      </c>
      <c r="T394" s="9">
        <v>5.4977148004899998</v>
      </c>
      <c r="U394" s="9">
        <v>7.84</v>
      </c>
      <c r="V394" s="9">
        <v>5.2838285789099997</v>
      </c>
      <c r="W394" s="9">
        <v>7.84</v>
      </c>
      <c r="X394" s="9">
        <v>5.1078124864400003</v>
      </c>
      <c r="Y394" s="9">
        <v>7.84</v>
      </c>
      <c r="Z394" s="9">
        <v>5.9419114737400003</v>
      </c>
      <c r="AA394" s="9">
        <v>7.84</v>
      </c>
      <c r="AB394" s="9">
        <v>6.0565989153700004</v>
      </c>
      <c r="AC394" s="9">
        <v>7.84</v>
      </c>
      <c r="AD394" s="9">
        <v>6.0391032404000002</v>
      </c>
      <c r="AE394" s="9">
        <v>7.84</v>
      </c>
      <c r="AF394" s="9">
        <v>5.7569052891199997</v>
      </c>
      <c r="AG394" s="9">
        <v>7.84</v>
      </c>
      <c r="AH394" s="9">
        <v>6.0725193481000002</v>
      </c>
      <c r="AI394" s="9">
        <v>7.84</v>
      </c>
      <c r="AJ394" s="9">
        <v>6.1358922422599997</v>
      </c>
      <c r="AK394" s="9">
        <v>7.84</v>
      </c>
      <c r="AL394" s="9">
        <v>6.1185686384900002</v>
      </c>
    </row>
    <row r="395" spans="1:38" x14ac:dyDescent="0.25">
      <c r="A395" s="9">
        <v>7.86</v>
      </c>
      <c r="B395" s="9">
        <v>5.4015820217400004</v>
      </c>
      <c r="C395" s="9">
        <v>7.86</v>
      </c>
      <c r="D395" s="9">
        <v>4.7751811791199996</v>
      </c>
      <c r="E395" s="9">
        <v>7.86</v>
      </c>
      <c r="F395" s="9">
        <v>5.1369486588399997</v>
      </c>
      <c r="G395" s="9">
        <v>7.86</v>
      </c>
      <c r="H395" s="9">
        <v>5.4304570008299997</v>
      </c>
      <c r="I395" s="9">
        <v>7.86</v>
      </c>
      <c r="J395" s="9">
        <v>5.4323387196199997</v>
      </c>
      <c r="K395" s="9">
        <v>7.86</v>
      </c>
      <c r="L395" s="9">
        <v>5.8641438524999998</v>
      </c>
      <c r="M395" s="9">
        <v>7.86</v>
      </c>
      <c r="N395" s="9">
        <v>5.5287818097299999</v>
      </c>
      <c r="O395" s="9">
        <v>7.86</v>
      </c>
      <c r="P395" s="9">
        <v>5.4242681391699996</v>
      </c>
      <c r="Q395" s="9">
        <v>7.86</v>
      </c>
      <c r="R395" s="9">
        <v>5.5521600307299996</v>
      </c>
      <c r="S395" s="9">
        <v>7.86</v>
      </c>
      <c r="T395" s="9">
        <v>5.4671583395300001</v>
      </c>
      <c r="U395" s="9">
        <v>7.86</v>
      </c>
      <c r="V395" s="9">
        <v>5.2717442370000001</v>
      </c>
      <c r="W395" s="9">
        <v>7.86</v>
      </c>
      <c r="X395" s="9">
        <v>5.0937843459999996</v>
      </c>
      <c r="Y395" s="9">
        <v>7.86</v>
      </c>
      <c r="Z395" s="9">
        <v>5.9304385036799996</v>
      </c>
      <c r="AA395" s="9">
        <v>7.86</v>
      </c>
      <c r="AB395" s="9">
        <v>6.0436165770299999</v>
      </c>
      <c r="AC395" s="9">
        <v>7.86</v>
      </c>
      <c r="AD395" s="9">
        <v>6.0371730103900001</v>
      </c>
      <c r="AE395" s="9">
        <v>7.86</v>
      </c>
      <c r="AF395" s="9">
        <v>5.7263824668399996</v>
      </c>
      <c r="AG395" s="9">
        <v>7.86</v>
      </c>
      <c r="AH395" s="9">
        <v>6.0648075215399997</v>
      </c>
      <c r="AI395" s="9">
        <v>7.86</v>
      </c>
      <c r="AJ395" s="9">
        <v>6.1246753837699996</v>
      </c>
      <c r="AK395" s="9">
        <v>7.86</v>
      </c>
      <c r="AL395" s="9">
        <v>6.1143696501100004</v>
      </c>
    </row>
    <row r="396" spans="1:38" x14ac:dyDescent="0.25">
      <c r="A396" s="9">
        <v>7.88</v>
      </c>
      <c r="B396" s="9">
        <v>5.3894509694800004</v>
      </c>
      <c r="C396" s="9">
        <v>7.88</v>
      </c>
      <c r="D396" s="9">
        <v>4.7631075034699997</v>
      </c>
      <c r="E396" s="9">
        <v>7.88</v>
      </c>
      <c r="F396" s="9">
        <v>5.1144484768899998</v>
      </c>
      <c r="G396" s="9">
        <v>7.88</v>
      </c>
      <c r="H396" s="9">
        <v>5.4201208308100002</v>
      </c>
      <c r="I396" s="9">
        <v>7.88</v>
      </c>
      <c r="J396" s="9">
        <v>5.4242089875300001</v>
      </c>
      <c r="K396" s="9">
        <v>7.88</v>
      </c>
      <c r="L396" s="9">
        <v>5.8599065115000002</v>
      </c>
      <c r="M396" s="9">
        <v>7.88</v>
      </c>
      <c r="N396" s="9">
        <v>5.5234362597100004</v>
      </c>
      <c r="O396" s="9">
        <v>7.88</v>
      </c>
      <c r="P396" s="9">
        <v>5.4195907558399998</v>
      </c>
      <c r="Q396" s="9">
        <v>7.88</v>
      </c>
      <c r="R396" s="9">
        <v>5.5458502141499997</v>
      </c>
      <c r="S396" s="9">
        <v>7.88</v>
      </c>
      <c r="T396" s="9">
        <v>5.4372738093599997</v>
      </c>
      <c r="U396" s="9">
        <v>7.88</v>
      </c>
      <c r="V396" s="9">
        <v>5.2592124730099998</v>
      </c>
      <c r="W396" s="9">
        <v>7.88</v>
      </c>
      <c r="X396" s="9">
        <v>5.0792809868899997</v>
      </c>
      <c r="Y396" s="9">
        <v>7.88</v>
      </c>
      <c r="Z396" s="9">
        <v>5.9193052714699999</v>
      </c>
      <c r="AA396" s="9">
        <v>7.88</v>
      </c>
      <c r="AB396" s="9">
        <v>6.03099062183</v>
      </c>
      <c r="AC396" s="9">
        <v>7.88</v>
      </c>
      <c r="AD396" s="9">
        <v>6.0357886270999996</v>
      </c>
      <c r="AE396" s="9">
        <v>7.88</v>
      </c>
      <c r="AF396" s="9">
        <v>5.6960116219500003</v>
      </c>
      <c r="AG396" s="9">
        <v>7.88</v>
      </c>
      <c r="AH396" s="9">
        <v>6.0572899827100004</v>
      </c>
      <c r="AI396" s="9">
        <v>7.88</v>
      </c>
      <c r="AJ396" s="9">
        <v>6.1141934383900001</v>
      </c>
      <c r="AK396" s="9">
        <v>7.88</v>
      </c>
      <c r="AL396" s="9">
        <v>6.1105105464099996</v>
      </c>
    </row>
    <row r="397" spans="1:38" x14ac:dyDescent="0.25">
      <c r="A397" s="9">
        <v>7.9</v>
      </c>
      <c r="B397" s="9">
        <v>5.3773782373000003</v>
      </c>
      <c r="C397" s="9">
        <v>7.9</v>
      </c>
      <c r="D397" s="9">
        <v>4.7513036385299996</v>
      </c>
      <c r="E397" s="9">
        <v>7.9</v>
      </c>
      <c r="F397" s="9">
        <v>5.0922490279700003</v>
      </c>
      <c r="G397" s="9">
        <v>7.9</v>
      </c>
      <c r="H397" s="9">
        <v>5.4096988904199996</v>
      </c>
      <c r="I397" s="9">
        <v>7.9</v>
      </c>
      <c r="J397" s="9">
        <v>5.4163159106399998</v>
      </c>
      <c r="K397" s="9">
        <v>7.9</v>
      </c>
      <c r="L397" s="9">
        <v>5.8555349468099998</v>
      </c>
      <c r="M397" s="9">
        <v>7.9</v>
      </c>
      <c r="N397" s="9">
        <v>5.5180275165000001</v>
      </c>
      <c r="O397" s="9">
        <v>7.9</v>
      </c>
      <c r="P397" s="9">
        <v>5.4152959515000001</v>
      </c>
      <c r="Q397" s="9">
        <v>7.9</v>
      </c>
      <c r="R397" s="9">
        <v>5.5395263845200002</v>
      </c>
      <c r="S397" s="9">
        <v>7.9</v>
      </c>
      <c r="T397" s="9">
        <v>5.4080482591700001</v>
      </c>
      <c r="U397" s="9">
        <v>7.9</v>
      </c>
      <c r="V397" s="9">
        <v>5.2461446382599997</v>
      </c>
      <c r="W397" s="9">
        <v>7.9</v>
      </c>
      <c r="X397" s="9">
        <v>5.06441702535</v>
      </c>
      <c r="Y397" s="9">
        <v>7.9</v>
      </c>
      <c r="Z397" s="9">
        <v>5.9083894930799996</v>
      </c>
      <c r="AA397" s="9">
        <v>7.9</v>
      </c>
      <c r="AB397" s="9">
        <v>6.0188650520899998</v>
      </c>
      <c r="AC397" s="9">
        <v>7.9</v>
      </c>
      <c r="AD397" s="9">
        <v>6.0349451301799997</v>
      </c>
      <c r="AE397" s="9">
        <v>7.9</v>
      </c>
      <c r="AF397" s="9">
        <v>5.6655961784600004</v>
      </c>
      <c r="AG397" s="9">
        <v>7.9</v>
      </c>
      <c r="AH397" s="9">
        <v>6.0500058614299999</v>
      </c>
      <c r="AI397" s="9">
        <v>7.9</v>
      </c>
      <c r="AJ397" s="9">
        <v>6.1043328489500004</v>
      </c>
      <c r="AK397" s="9">
        <v>7.9</v>
      </c>
      <c r="AL397" s="9">
        <v>6.1071780710399999</v>
      </c>
    </row>
    <row r="398" spans="1:38" x14ac:dyDescent="0.25">
      <c r="A398" s="9">
        <v>7.92</v>
      </c>
      <c r="B398" s="9">
        <v>5.3654789963900003</v>
      </c>
      <c r="C398" s="9">
        <v>7.92</v>
      </c>
      <c r="D398" s="9">
        <v>4.7399887735400004</v>
      </c>
      <c r="E398" s="9">
        <v>7.92</v>
      </c>
      <c r="F398" s="9">
        <v>5.0703786879799999</v>
      </c>
      <c r="G398" s="9">
        <v>7.92</v>
      </c>
      <c r="H398" s="9">
        <v>5.3991994478100001</v>
      </c>
      <c r="I398" s="9">
        <v>7.92</v>
      </c>
      <c r="J398" s="9">
        <v>5.4086485479300004</v>
      </c>
      <c r="K398" s="9">
        <v>7.92</v>
      </c>
      <c r="L398" s="9">
        <v>5.85123586992</v>
      </c>
      <c r="M398" s="9">
        <v>7.92</v>
      </c>
      <c r="N398" s="9">
        <v>5.51250638472</v>
      </c>
      <c r="O398" s="9">
        <v>7.92</v>
      </c>
      <c r="P398" s="9">
        <v>5.4109935151300004</v>
      </c>
      <c r="Q398" s="9">
        <v>7.92</v>
      </c>
      <c r="R398" s="9">
        <v>5.5327145733899998</v>
      </c>
      <c r="S398" s="9">
        <v>7.92</v>
      </c>
      <c r="T398" s="9">
        <v>5.3794196236799996</v>
      </c>
      <c r="U398" s="9">
        <v>7.92</v>
      </c>
      <c r="V398" s="9">
        <v>5.2326020149400003</v>
      </c>
      <c r="W398" s="9">
        <v>7.92</v>
      </c>
      <c r="X398" s="9">
        <v>5.0492789166199996</v>
      </c>
      <c r="Y398" s="9">
        <v>7.92</v>
      </c>
      <c r="Z398" s="9">
        <v>5.8977034613299999</v>
      </c>
      <c r="AA398" s="9">
        <v>7.92</v>
      </c>
      <c r="AB398" s="9">
        <v>6.0071490121900002</v>
      </c>
      <c r="AC398" s="9">
        <v>7.92</v>
      </c>
      <c r="AD398" s="9">
        <v>6.0344524817099998</v>
      </c>
      <c r="AE398" s="9">
        <v>7.92</v>
      </c>
      <c r="AF398" s="9">
        <v>5.6352492635100004</v>
      </c>
      <c r="AG398" s="9">
        <v>7.92</v>
      </c>
      <c r="AH398" s="9">
        <v>6.0431548203199998</v>
      </c>
      <c r="AI398" s="9">
        <v>7.92</v>
      </c>
      <c r="AJ398" s="9">
        <v>6.0953123898400001</v>
      </c>
      <c r="AK398" s="9">
        <v>7.92</v>
      </c>
      <c r="AL398" s="9">
        <v>6.1042330258400002</v>
      </c>
    </row>
    <row r="399" spans="1:38" x14ac:dyDescent="0.25">
      <c r="A399" s="9">
        <v>7.94</v>
      </c>
      <c r="B399" s="9">
        <v>5.3537124844299999</v>
      </c>
      <c r="C399" s="9">
        <v>7.94</v>
      </c>
      <c r="D399" s="9">
        <v>4.7290450182699999</v>
      </c>
      <c r="E399" s="9">
        <v>7.94</v>
      </c>
      <c r="F399" s="9">
        <v>5.0488325885099998</v>
      </c>
      <c r="G399" s="9">
        <v>7.94</v>
      </c>
      <c r="H399" s="9">
        <v>5.3886792035399997</v>
      </c>
      <c r="I399" s="9">
        <v>7.94</v>
      </c>
      <c r="J399" s="9">
        <v>5.4010265991299997</v>
      </c>
      <c r="K399" s="9">
        <v>7.94</v>
      </c>
      <c r="L399" s="9">
        <v>5.8468988400399997</v>
      </c>
      <c r="M399" s="9">
        <v>7.94</v>
      </c>
      <c r="N399" s="9">
        <v>5.50703066166</v>
      </c>
      <c r="O399" s="9">
        <v>7.94</v>
      </c>
      <c r="P399" s="9">
        <v>5.4066347591900001</v>
      </c>
      <c r="Q399" s="9">
        <v>7.94</v>
      </c>
      <c r="R399" s="9">
        <v>5.5256057948399997</v>
      </c>
      <c r="S399" s="9">
        <v>7.94</v>
      </c>
      <c r="T399" s="9">
        <v>5.3514747463500001</v>
      </c>
      <c r="U399" s="9">
        <v>7.94</v>
      </c>
      <c r="V399" s="9">
        <v>5.2187033650699997</v>
      </c>
      <c r="W399" s="9">
        <v>7.94</v>
      </c>
      <c r="X399" s="9">
        <v>5.03380136022</v>
      </c>
      <c r="Y399" s="9">
        <v>7.94</v>
      </c>
      <c r="Z399" s="9">
        <v>5.8872383794900003</v>
      </c>
      <c r="AA399" s="9">
        <v>7.94</v>
      </c>
      <c r="AB399" s="9">
        <v>5.9958396873200002</v>
      </c>
      <c r="AC399" s="9">
        <v>7.94</v>
      </c>
      <c r="AD399" s="9">
        <v>6.0342572753999999</v>
      </c>
      <c r="AE399" s="9">
        <v>7.94</v>
      </c>
      <c r="AF399" s="9">
        <v>5.6050065611699997</v>
      </c>
      <c r="AG399" s="9">
        <v>7.94</v>
      </c>
      <c r="AH399" s="9">
        <v>6.03661829261</v>
      </c>
      <c r="AI399" s="9">
        <v>7.94</v>
      </c>
      <c r="AJ399" s="9">
        <v>6.0871515995700003</v>
      </c>
      <c r="AK399" s="9">
        <v>7.94</v>
      </c>
      <c r="AL399" s="9">
        <v>6.1016247103200003</v>
      </c>
    </row>
    <row r="400" spans="1:38" x14ac:dyDescent="0.25">
      <c r="A400" s="9">
        <v>7.96</v>
      </c>
      <c r="B400" s="9">
        <v>5.3420615608700004</v>
      </c>
      <c r="C400" s="9">
        <v>7.96</v>
      </c>
      <c r="D400" s="9">
        <v>4.7184393085299998</v>
      </c>
      <c r="E400" s="9">
        <v>7.96</v>
      </c>
      <c r="F400" s="9">
        <v>5.0276367872499996</v>
      </c>
      <c r="G400" s="9">
        <v>7.96</v>
      </c>
      <c r="H400" s="9">
        <v>5.3781615645600001</v>
      </c>
      <c r="I400" s="9">
        <v>7.96</v>
      </c>
      <c r="J400" s="9">
        <v>5.39357988155</v>
      </c>
      <c r="K400" s="9">
        <v>7.96</v>
      </c>
      <c r="L400" s="9">
        <v>5.8423977879700004</v>
      </c>
      <c r="M400" s="9">
        <v>7.96</v>
      </c>
      <c r="N400" s="9">
        <v>5.5015637540000002</v>
      </c>
      <c r="O400" s="9">
        <v>7.96</v>
      </c>
      <c r="P400" s="9">
        <v>5.40217314639</v>
      </c>
      <c r="Q400" s="9">
        <v>7.96</v>
      </c>
      <c r="R400" s="9">
        <v>5.5175427237700001</v>
      </c>
      <c r="S400" s="9">
        <v>7.96</v>
      </c>
      <c r="T400" s="9">
        <v>5.3241822884600003</v>
      </c>
      <c r="U400" s="9">
        <v>7.96</v>
      </c>
      <c r="V400" s="9">
        <v>5.2045335488499997</v>
      </c>
      <c r="W400" s="9">
        <v>7.96</v>
      </c>
      <c r="X400" s="9">
        <v>5.0180049371499997</v>
      </c>
      <c r="Y400" s="9">
        <v>7.96</v>
      </c>
      <c r="Z400" s="9">
        <v>5.87706501147</v>
      </c>
      <c r="AA400" s="9">
        <v>7.96</v>
      </c>
      <c r="AB400" s="9">
        <v>5.9849772107000003</v>
      </c>
      <c r="AC400" s="9">
        <v>7.96</v>
      </c>
      <c r="AD400" s="9">
        <v>6.0344515881199996</v>
      </c>
      <c r="AE400" s="9">
        <v>7.96</v>
      </c>
      <c r="AF400" s="9">
        <v>5.5749039607900004</v>
      </c>
      <c r="AG400" s="9">
        <v>7.96</v>
      </c>
      <c r="AH400" s="9">
        <v>6.0303228443299997</v>
      </c>
      <c r="AI400" s="9">
        <v>7.96</v>
      </c>
      <c r="AJ400" s="9">
        <v>6.0792396183099999</v>
      </c>
      <c r="AK400" s="9">
        <v>7.96</v>
      </c>
      <c r="AL400" s="9">
        <v>6.0993487324200002</v>
      </c>
    </row>
    <row r="401" spans="1:38" x14ac:dyDescent="0.25">
      <c r="A401" s="9">
        <v>7.98</v>
      </c>
      <c r="B401" s="9">
        <v>5.3304272882300001</v>
      </c>
      <c r="C401" s="9">
        <v>7.98</v>
      </c>
      <c r="D401" s="9">
        <v>4.7081748441400002</v>
      </c>
      <c r="E401" s="9">
        <v>7.98</v>
      </c>
      <c r="F401" s="9">
        <v>5.0068265607700004</v>
      </c>
      <c r="G401" s="9">
        <v>7.98</v>
      </c>
      <c r="H401" s="9">
        <v>5.3677794961399998</v>
      </c>
      <c r="I401" s="9">
        <v>7.98</v>
      </c>
      <c r="J401" s="9">
        <v>5.3863510908899999</v>
      </c>
      <c r="K401" s="9">
        <v>7.98</v>
      </c>
      <c r="L401" s="9">
        <v>5.8378570824300002</v>
      </c>
      <c r="M401" s="9">
        <v>7.98</v>
      </c>
      <c r="N401" s="9">
        <v>5.4962102665500003</v>
      </c>
      <c r="O401" s="9">
        <v>7.98</v>
      </c>
      <c r="P401" s="9">
        <v>5.3976110420500003</v>
      </c>
      <c r="Q401" s="9">
        <v>7.98</v>
      </c>
      <c r="R401" s="9">
        <v>5.5089463699600003</v>
      </c>
      <c r="S401" s="9">
        <v>7.98</v>
      </c>
      <c r="T401" s="9">
        <v>5.2975630243499996</v>
      </c>
      <c r="U401" s="9">
        <v>7.98</v>
      </c>
      <c r="V401" s="9">
        <v>5.1899739250700003</v>
      </c>
      <c r="W401" s="9">
        <v>7.98</v>
      </c>
      <c r="X401" s="9">
        <v>5.0021291331500004</v>
      </c>
      <c r="Y401" s="9">
        <v>7.98</v>
      </c>
      <c r="Z401" s="9">
        <v>5.8672811996499998</v>
      </c>
      <c r="AA401" s="9">
        <v>7.98</v>
      </c>
      <c r="AB401" s="9">
        <v>5.9746796164899996</v>
      </c>
      <c r="AC401" s="9">
        <v>7.98</v>
      </c>
      <c r="AD401" s="9">
        <v>6.0349100126400002</v>
      </c>
      <c r="AE401" s="9">
        <v>7.98</v>
      </c>
      <c r="AF401" s="9">
        <v>5.5448462767800004</v>
      </c>
      <c r="AG401" s="9">
        <v>7.98</v>
      </c>
      <c r="AH401" s="9">
        <v>6.0239899653900002</v>
      </c>
      <c r="AI401" s="9">
        <v>7.98</v>
      </c>
      <c r="AJ401" s="9">
        <v>6.0719493181599997</v>
      </c>
      <c r="AK401" s="9">
        <v>7.98</v>
      </c>
      <c r="AL401" s="9">
        <v>6.0973545116499999</v>
      </c>
    </row>
    <row r="402" spans="1:38" x14ac:dyDescent="0.25">
      <c r="A402" s="9">
        <v>8</v>
      </c>
      <c r="B402" s="9">
        <v>5.3187458263099998</v>
      </c>
      <c r="C402" s="9">
        <v>8</v>
      </c>
      <c r="D402" s="9">
        <v>4.6982940169100003</v>
      </c>
      <c r="E402" s="9">
        <v>8</v>
      </c>
      <c r="F402" s="9">
        <v>4.9864227163499999</v>
      </c>
      <c r="G402" s="9">
        <v>8</v>
      </c>
      <c r="H402" s="9">
        <v>5.3574807483700004</v>
      </c>
      <c r="I402" s="9">
        <v>8</v>
      </c>
      <c r="J402" s="9">
        <v>5.3795276830700001</v>
      </c>
      <c r="K402" s="9">
        <v>8</v>
      </c>
      <c r="L402" s="9">
        <v>5.8334340601600001</v>
      </c>
      <c r="M402" s="9">
        <v>8</v>
      </c>
      <c r="N402" s="9">
        <v>5.4908377917299998</v>
      </c>
      <c r="O402" s="9">
        <v>8</v>
      </c>
      <c r="P402" s="9">
        <v>5.39291139953</v>
      </c>
      <c r="Q402" s="9">
        <v>8</v>
      </c>
      <c r="R402" s="9">
        <v>5.5000475477500004</v>
      </c>
      <c r="S402" s="9">
        <v>8</v>
      </c>
      <c r="T402" s="9">
        <v>5.2716279632200003</v>
      </c>
      <c r="U402" s="9">
        <v>8</v>
      </c>
      <c r="V402" s="9">
        <v>5.1749634588199998</v>
      </c>
      <c r="W402" s="9">
        <v>8</v>
      </c>
      <c r="X402" s="9">
        <v>4.9862502551399999</v>
      </c>
      <c r="Y402" s="9">
        <v>8</v>
      </c>
      <c r="Z402" s="9">
        <v>5.85788890206</v>
      </c>
      <c r="AA402" s="9">
        <v>8</v>
      </c>
      <c r="AB402" s="9">
        <v>5.96488543182</v>
      </c>
      <c r="AC402" s="9">
        <v>8</v>
      </c>
      <c r="AD402" s="9">
        <v>6.0358628257199998</v>
      </c>
      <c r="AE402" s="9">
        <v>8</v>
      </c>
      <c r="AF402" s="9">
        <v>5.5148745727900002</v>
      </c>
      <c r="AG402" s="9">
        <v>8</v>
      </c>
      <c r="AH402" s="9">
        <v>6.0179758902699998</v>
      </c>
      <c r="AI402" s="9">
        <v>8</v>
      </c>
      <c r="AJ402" s="9">
        <v>6.0650949553200002</v>
      </c>
      <c r="AK402" s="9">
        <v>8</v>
      </c>
      <c r="AL402" s="9">
        <v>6.0955634531799996</v>
      </c>
    </row>
    <row r="403" spans="1:38" x14ac:dyDescent="0.25">
      <c r="A403" s="9">
        <v>8.02</v>
      </c>
      <c r="B403" s="9">
        <v>5.3068733721800001</v>
      </c>
      <c r="C403" s="9">
        <v>8.02</v>
      </c>
      <c r="D403" s="9">
        <v>4.6888546582300004</v>
      </c>
      <c r="E403" s="9">
        <v>8.02</v>
      </c>
      <c r="F403" s="9">
        <v>4.9665048570700003</v>
      </c>
      <c r="G403" s="9">
        <v>8.02</v>
      </c>
      <c r="H403" s="9">
        <v>5.3470954538299997</v>
      </c>
      <c r="I403" s="9">
        <v>8.02</v>
      </c>
      <c r="J403" s="9">
        <v>5.3728617497500002</v>
      </c>
      <c r="K403" s="9">
        <v>8.02</v>
      </c>
      <c r="L403" s="9">
        <v>5.8289229978400003</v>
      </c>
      <c r="M403" s="9">
        <v>8.02</v>
      </c>
      <c r="N403" s="9">
        <v>5.4854000691699998</v>
      </c>
      <c r="O403" s="9">
        <v>8.02</v>
      </c>
      <c r="P403" s="9">
        <v>5.3884204011800003</v>
      </c>
      <c r="Q403" s="9">
        <v>8.02</v>
      </c>
      <c r="R403" s="9">
        <v>5.4910227277799999</v>
      </c>
      <c r="S403" s="9">
        <v>8.02</v>
      </c>
      <c r="T403" s="9">
        <v>5.2463080208799999</v>
      </c>
      <c r="U403" s="9">
        <v>8.02</v>
      </c>
      <c r="V403" s="9">
        <v>5.1594280746300001</v>
      </c>
      <c r="W403" s="9">
        <v>8.02</v>
      </c>
      <c r="X403" s="9">
        <v>4.9704874732800004</v>
      </c>
      <c r="Y403" s="9">
        <v>8.02</v>
      </c>
      <c r="Z403" s="9">
        <v>5.8487379597300002</v>
      </c>
      <c r="AA403" s="9">
        <v>8.02</v>
      </c>
      <c r="AB403" s="9">
        <v>5.9556577050900001</v>
      </c>
      <c r="AC403" s="9">
        <v>8.02</v>
      </c>
      <c r="AD403" s="9">
        <v>6.0372796805600002</v>
      </c>
      <c r="AE403" s="9">
        <v>8.02</v>
      </c>
      <c r="AF403" s="9">
        <v>5.4851256242800002</v>
      </c>
      <c r="AG403" s="9">
        <v>8.02</v>
      </c>
      <c r="AH403" s="9">
        <v>6.0122858456500001</v>
      </c>
      <c r="AI403" s="9">
        <v>8.02</v>
      </c>
      <c r="AJ403" s="9">
        <v>6.0588586838499996</v>
      </c>
      <c r="AK403" s="9">
        <v>8.02</v>
      </c>
      <c r="AL403" s="9">
        <v>6.0940076548400004</v>
      </c>
    </row>
    <row r="404" spans="1:38" x14ac:dyDescent="0.25">
      <c r="A404" s="9">
        <v>8.0399999999999991</v>
      </c>
      <c r="B404" s="9">
        <v>5.2948825553100001</v>
      </c>
      <c r="C404" s="9">
        <v>8.0399999999999991</v>
      </c>
      <c r="D404" s="9">
        <v>4.6798119428399998</v>
      </c>
      <c r="E404" s="9">
        <v>8.0399999999999991</v>
      </c>
      <c r="F404" s="9">
        <v>4.9469273575799999</v>
      </c>
      <c r="G404" s="9">
        <v>8.0399999999999991</v>
      </c>
      <c r="H404" s="9">
        <v>5.3365794926000003</v>
      </c>
      <c r="I404" s="9">
        <v>8.0399999999999991</v>
      </c>
      <c r="J404" s="9">
        <v>5.3663992683000004</v>
      </c>
      <c r="K404" s="9">
        <v>8.0399999999999991</v>
      </c>
      <c r="L404" s="9">
        <v>5.82444324126</v>
      </c>
      <c r="M404" s="9">
        <v>8.0399999999999991</v>
      </c>
      <c r="N404" s="9">
        <v>5.4799835726100001</v>
      </c>
      <c r="O404" s="9">
        <v>8.0399999999999991</v>
      </c>
      <c r="P404" s="9">
        <v>5.3843215961700004</v>
      </c>
      <c r="Q404" s="9">
        <v>8.0399999999999991</v>
      </c>
      <c r="R404" s="9">
        <v>5.4816282654800004</v>
      </c>
      <c r="S404" s="9">
        <v>8.0399999999999991</v>
      </c>
      <c r="T404" s="9">
        <v>5.2216240012200004</v>
      </c>
      <c r="U404" s="9">
        <v>8.0399999999999991</v>
      </c>
      <c r="V404" s="9">
        <v>5.1432579165799996</v>
      </c>
      <c r="W404" s="9">
        <v>8.0399999999999991</v>
      </c>
      <c r="X404" s="9">
        <v>4.9548142040299998</v>
      </c>
      <c r="Y404" s="9">
        <v>8.0399999999999991</v>
      </c>
      <c r="Z404" s="9">
        <v>5.83992943263</v>
      </c>
      <c r="AA404" s="9">
        <v>8.0399999999999991</v>
      </c>
      <c r="AB404" s="9">
        <v>5.9467727781899997</v>
      </c>
      <c r="AC404" s="9">
        <v>8.0399999999999991</v>
      </c>
      <c r="AD404" s="9">
        <v>6.0392336882500004</v>
      </c>
      <c r="AE404" s="9">
        <v>8.0399999999999991</v>
      </c>
      <c r="AF404" s="9">
        <v>5.4555957939299997</v>
      </c>
      <c r="AG404" s="9">
        <v>8.0399999999999991</v>
      </c>
      <c r="AH404" s="9">
        <v>6.0069855782900001</v>
      </c>
      <c r="AI404" s="9">
        <v>8.0399999999999991</v>
      </c>
      <c r="AJ404" s="9">
        <v>6.0536162086800003</v>
      </c>
      <c r="AK404" s="9">
        <v>8.0399999999999991</v>
      </c>
      <c r="AL404" s="9">
        <v>6.0928537141700003</v>
      </c>
    </row>
    <row r="405" spans="1:38" x14ac:dyDescent="0.25">
      <c r="A405" s="9">
        <v>8.06</v>
      </c>
      <c r="B405" s="9">
        <v>5.28288535151</v>
      </c>
      <c r="C405" s="9">
        <v>8.06</v>
      </c>
      <c r="D405" s="9">
        <v>4.6711688578599997</v>
      </c>
      <c r="E405" s="9">
        <v>8.06</v>
      </c>
      <c r="F405" s="9">
        <v>4.9277245026300003</v>
      </c>
      <c r="G405" s="9">
        <v>8.06</v>
      </c>
      <c r="H405" s="9">
        <v>5.3260450672999999</v>
      </c>
      <c r="I405" s="9">
        <v>8.06</v>
      </c>
      <c r="J405" s="9">
        <v>5.3600474270499996</v>
      </c>
      <c r="K405" s="9">
        <v>8.06</v>
      </c>
      <c r="L405" s="9">
        <v>5.8199595434100004</v>
      </c>
      <c r="M405" s="9">
        <v>8.06</v>
      </c>
      <c r="N405" s="9">
        <v>5.4745218003699998</v>
      </c>
      <c r="O405" s="9">
        <v>8.06</v>
      </c>
      <c r="P405" s="9">
        <v>5.3804286560700003</v>
      </c>
      <c r="Q405" s="9">
        <v>8.06</v>
      </c>
      <c r="R405" s="9">
        <v>5.47215938166</v>
      </c>
      <c r="S405" s="9">
        <v>8.06</v>
      </c>
      <c r="T405" s="9">
        <v>5.1976064124199999</v>
      </c>
      <c r="U405" s="9">
        <v>8.06</v>
      </c>
      <c r="V405" s="9">
        <v>5.1265894889699997</v>
      </c>
      <c r="W405" s="9">
        <v>8.06</v>
      </c>
      <c r="X405" s="9">
        <v>4.9392584891500002</v>
      </c>
      <c r="Y405" s="9">
        <v>8.06</v>
      </c>
      <c r="Z405" s="9">
        <v>5.8315221891900002</v>
      </c>
      <c r="AA405" s="9">
        <v>8.06</v>
      </c>
      <c r="AB405" s="9">
        <v>5.9382510059499998</v>
      </c>
      <c r="AC405" s="9">
        <v>8.06</v>
      </c>
      <c r="AD405" s="9">
        <v>6.0416537289100001</v>
      </c>
      <c r="AE405" s="9">
        <v>8.06</v>
      </c>
      <c r="AF405" s="9">
        <v>5.4262147180999998</v>
      </c>
      <c r="AG405" s="9">
        <v>8.06</v>
      </c>
      <c r="AH405" s="9">
        <v>6.0021425456099999</v>
      </c>
      <c r="AI405" s="9">
        <v>8.06</v>
      </c>
      <c r="AJ405" s="9">
        <v>6.0493934812000001</v>
      </c>
      <c r="AK405" s="9">
        <v>8.06</v>
      </c>
      <c r="AL405" s="9">
        <v>6.0920737405900001</v>
      </c>
    </row>
    <row r="406" spans="1:38" x14ac:dyDescent="0.25">
      <c r="A406" s="9">
        <v>8.08</v>
      </c>
      <c r="B406" s="9">
        <v>5.2708246129300003</v>
      </c>
      <c r="C406" s="9">
        <v>8.08</v>
      </c>
      <c r="D406" s="9">
        <v>4.66279455937</v>
      </c>
      <c r="E406" s="9">
        <v>8.08</v>
      </c>
      <c r="F406" s="9">
        <v>4.90897272642</v>
      </c>
      <c r="G406" s="9">
        <v>8.08</v>
      </c>
      <c r="H406" s="9">
        <v>5.3154934323500003</v>
      </c>
      <c r="I406" s="9">
        <v>8.08</v>
      </c>
      <c r="J406" s="9">
        <v>5.3538619831499998</v>
      </c>
      <c r="K406" s="9">
        <v>8.08</v>
      </c>
      <c r="L406" s="9">
        <v>5.8154947485499999</v>
      </c>
      <c r="M406" s="9">
        <v>8.08</v>
      </c>
      <c r="N406" s="9">
        <v>5.4690666161000001</v>
      </c>
      <c r="O406" s="9">
        <v>8.08</v>
      </c>
      <c r="P406" s="9">
        <v>5.3767623528100001</v>
      </c>
      <c r="Q406" s="9">
        <v>8.08</v>
      </c>
      <c r="R406" s="9">
        <v>5.46240072245</v>
      </c>
      <c r="S406" s="9">
        <v>8.08</v>
      </c>
      <c r="T406" s="9">
        <v>5.1742114025600001</v>
      </c>
      <c r="U406" s="9">
        <v>8.08</v>
      </c>
      <c r="V406" s="9">
        <v>5.1093699969099999</v>
      </c>
      <c r="W406" s="9">
        <v>8.08</v>
      </c>
      <c r="X406" s="9">
        <v>4.9237907597100001</v>
      </c>
      <c r="Y406" s="9">
        <v>8.08</v>
      </c>
      <c r="Z406" s="9">
        <v>5.8235420786000001</v>
      </c>
      <c r="AA406" s="9">
        <v>8.08</v>
      </c>
      <c r="AB406" s="9">
        <v>5.9301257135199998</v>
      </c>
      <c r="AC406" s="9">
        <v>8.08</v>
      </c>
      <c r="AD406" s="9">
        <v>6.04452303387</v>
      </c>
      <c r="AE406" s="9">
        <v>8.08</v>
      </c>
      <c r="AF406" s="9">
        <v>5.39679564438</v>
      </c>
      <c r="AG406" s="9">
        <v>8.08</v>
      </c>
      <c r="AH406" s="9">
        <v>5.9975943692799998</v>
      </c>
      <c r="AI406" s="9">
        <v>8.08</v>
      </c>
      <c r="AJ406" s="9">
        <v>6.0460783444199997</v>
      </c>
      <c r="AK406" s="9">
        <v>8.08</v>
      </c>
      <c r="AL406" s="9">
        <v>6.0917328292499997</v>
      </c>
    </row>
    <row r="407" spans="1:38" x14ac:dyDescent="0.25">
      <c r="A407" s="9">
        <v>8.1</v>
      </c>
      <c r="B407" s="9">
        <v>5.2588278698700002</v>
      </c>
      <c r="C407" s="9">
        <v>8.1</v>
      </c>
      <c r="D407" s="9">
        <v>4.6545972945700003</v>
      </c>
      <c r="E407" s="9">
        <v>8.1</v>
      </c>
      <c r="F407" s="9">
        <v>4.8907870942500002</v>
      </c>
      <c r="G407" s="9">
        <v>8.1</v>
      </c>
      <c r="H407" s="9">
        <v>5.3047475000600004</v>
      </c>
      <c r="I407" s="9">
        <v>8.1</v>
      </c>
      <c r="J407" s="9">
        <v>5.3478793528999997</v>
      </c>
      <c r="K407" s="9">
        <v>8.1</v>
      </c>
      <c r="L407" s="9">
        <v>5.81095354195</v>
      </c>
      <c r="M407" s="9">
        <v>8.1</v>
      </c>
      <c r="N407" s="9">
        <v>5.4637004601100001</v>
      </c>
      <c r="O407" s="9">
        <v>8.1</v>
      </c>
      <c r="P407" s="9">
        <v>5.3732718968500004</v>
      </c>
      <c r="Q407" s="9">
        <v>8.1</v>
      </c>
      <c r="R407" s="9">
        <v>5.4522207575400001</v>
      </c>
      <c r="S407" s="9">
        <v>8.1</v>
      </c>
      <c r="T407" s="9">
        <v>5.1514879920599999</v>
      </c>
      <c r="U407" s="9">
        <v>8.1</v>
      </c>
      <c r="V407" s="9">
        <v>5.09161013781</v>
      </c>
      <c r="W407" s="9">
        <v>8.1</v>
      </c>
      <c r="X407" s="9">
        <v>4.9083440828700002</v>
      </c>
      <c r="Y407" s="9">
        <v>8.1</v>
      </c>
      <c r="Z407" s="9">
        <v>5.8158823778700004</v>
      </c>
      <c r="AA407" s="9">
        <v>8.1</v>
      </c>
      <c r="AB407" s="9">
        <v>5.9224368792200002</v>
      </c>
      <c r="AC407" s="9">
        <v>8.1</v>
      </c>
      <c r="AD407" s="9">
        <v>6.0477672414699999</v>
      </c>
      <c r="AE407" s="9">
        <v>8.1</v>
      </c>
      <c r="AF407" s="9">
        <v>5.3675136858099997</v>
      </c>
      <c r="AG407" s="9">
        <v>8.1</v>
      </c>
      <c r="AH407" s="9">
        <v>5.9933309350800004</v>
      </c>
      <c r="AI407" s="9">
        <v>8.1</v>
      </c>
      <c r="AJ407" s="9">
        <v>6.0436818809100004</v>
      </c>
      <c r="AK407" s="9">
        <v>8.1</v>
      </c>
      <c r="AL407" s="9">
        <v>6.0917900213199996</v>
      </c>
    </row>
    <row r="408" spans="1:38" x14ac:dyDescent="0.25">
      <c r="A408" s="9">
        <v>8.1199999999999992</v>
      </c>
      <c r="B408" s="9">
        <v>5.2469188296800002</v>
      </c>
      <c r="C408" s="9">
        <v>8.1199999999999992</v>
      </c>
      <c r="D408" s="9">
        <v>4.6465332724100001</v>
      </c>
      <c r="E408" s="9">
        <v>8.1199999999999992</v>
      </c>
      <c r="F408" s="9">
        <v>4.8731457392299999</v>
      </c>
      <c r="G408" s="9">
        <v>8.1199999999999992</v>
      </c>
      <c r="H408" s="9">
        <v>5.2940013866399998</v>
      </c>
      <c r="I408" s="9">
        <v>8.1199999999999992</v>
      </c>
      <c r="J408" s="9">
        <v>5.3420122683400004</v>
      </c>
      <c r="K408" s="9">
        <v>8.1199999999999992</v>
      </c>
      <c r="L408" s="9">
        <v>5.8065228161500002</v>
      </c>
      <c r="M408" s="9">
        <v>8.1199999999999992</v>
      </c>
      <c r="N408" s="9">
        <v>5.4584446785100003</v>
      </c>
      <c r="O408" s="9">
        <v>8.1199999999999992</v>
      </c>
      <c r="P408" s="9">
        <v>5.3700095788900004</v>
      </c>
      <c r="Q408" s="9">
        <v>8.1199999999999992</v>
      </c>
      <c r="R408" s="9">
        <v>5.4419013104399996</v>
      </c>
      <c r="S408" s="9">
        <v>8.1199999999999992</v>
      </c>
      <c r="T408" s="9">
        <v>5.12944078649</v>
      </c>
      <c r="U408" s="9">
        <v>8.1199999999999992</v>
      </c>
      <c r="V408" s="9">
        <v>5.0733799413799998</v>
      </c>
      <c r="W408" s="9">
        <v>8.1199999999999992</v>
      </c>
      <c r="X408" s="9">
        <v>4.8929154488000002</v>
      </c>
      <c r="Y408" s="9">
        <v>8.1199999999999992</v>
      </c>
      <c r="Z408" s="9">
        <v>5.8086123758600001</v>
      </c>
      <c r="AA408" s="9">
        <v>8.1199999999999992</v>
      </c>
      <c r="AB408" s="9">
        <v>5.9151788634400004</v>
      </c>
      <c r="AC408" s="9">
        <v>8.1199999999999992</v>
      </c>
      <c r="AD408" s="9">
        <v>6.0514067611</v>
      </c>
      <c r="AE408" s="9">
        <v>8.1199999999999992</v>
      </c>
      <c r="AF408" s="9">
        <v>5.3382959201800002</v>
      </c>
      <c r="AG408" s="9">
        <v>8.1199999999999992</v>
      </c>
      <c r="AH408" s="9">
        <v>5.9893183238500001</v>
      </c>
      <c r="AI408" s="9">
        <v>8.1199999999999992</v>
      </c>
      <c r="AJ408" s="9">
        <v>6.0422178071500001</v>
      </c>
      <c r="AK408" s="9">
        <v>8.1199999999999992</v>
      </c>
      <c r="AL408" s="9">
        <v>6.0920757295900003</v>
      </c>
    </row>
    <row r="409" spans="1:38" x14ac:dyDescent="0.25">
      <c r="A409" s="9">
        <v>8.14</v>
      </c>
      <c r="B409" s="9">
        <v>5.2349421003999996</v>
      </c>
      <c r="C409" s="9">
        <v>8.14</v>
      </c>
      <c r="D409" s="9">
        <v>4.6386102018299997</v>
      </c>
      <c r="E409" s="9">
        <v>8.14</v>
      </c>
      <c r="F409" s="9">
        <v>4.85612272876</v>
      </c>
      <c r="G409" s="9">
        <v>8.14</v>
      </c>
      <c r="H409" s="9">
        <v>5.2833467069799998</v>
      </c>
      <c r="I409" s="9">
        <v>8.14</v>
      </c>
      <c r="J409" s="9">
        <v>5.3363623250699996</v>
      </c>
      <c r="K409" s="9">
        <v>8.14</v>
      </c>
      <c r="L409" s="9">
        <v>5.8021889360300003</v>
      </c>
      <c r="M409" s="9">
        <v>8.14</v>
      </c>
      <c r="N409" s="9">
        <v>5.4533023369100002</v>
      </c>
      <c r="O409" s="9">
        <v>8.14</v>
      </c>
      <c r="P409" s="9">
        <v>5.3669625504700003</v>
      </c>
      <c r="Q409" s="9">
        <v>8.14</v>
      </c>
      <c r="R409" s="9">
        <v>5.4311458035899998</v>
      </c>
      <c r="S409" s="9">
        <v>8.14</v>
      </c>
      <c r="T409" s="9">
        <v>5.1081003645600003</v>
      </c>
      <c r="U409" s="9">
        <v>8.14</v>
      </c>
      <c r="V409" s="9">
        <v>5.0547345630300002</v>
      </c>
      <c r="W409" s="9">
        <v>8.14</v>
      </c>
      <c r="X409" s="9">
        <v>4.8776355068199999</v>
      </c>
      <c r="Y409" s="9">
        <v>8.14</v>
      </c>
      <c r="Z409" s="9">
        <v>5.8015902648499997</v>
      </c>
      <c r="AA409" s="9">
        <v>8.14</v>
      </c>
      <c r="AB409" s="9">
        <v>5.9083223245900003</v>
      </c>
      <c r="AC409" s="9">
        <v>8.14</v>
      </c>
      <c r="AD409" s="9">
        <v>6.0553527570999996</v>
      </c>
      <c r="AE409" s="9">
        <v>8.14</v>
      </c>
      <c r="AF409" s="9">
        <v>5.3092842612200002</v>
      </c>
      <c r="AG409" s="9">
        <v>8.14</v>
      </c>
      <c r="AH409" s="9">
        <v>5.9855603518400002</v>
      </c>
      <c r="AI409" s="9">
        <v>8.14</v>
      </c>
      <c r="AJ409" s="9">
        <v>6.0417338795499997</v>
      </c>
      <c r="AK409" s="9">
        <v>8.14</v>
      </c>
      <c r="AL409" s="9">
        <v>6.0926108504199998</v>
      </c>
    </row>
    <row r="410" spans="1:38" x14ac:dyDescent="0.25">
      <c r="A410" s="9">
        <v>8.16</v>
      </c>
      <c r="B410" s="9">
        <v>5.2229007348699996</v>
      </c>
      <c r="C410" s="9">
        <v>8.16</v>
      </c>
      <c r="D410" s="9">
        <v>4.6309460142400001</v>
      </c>
      <c r="E410" s="9">
        <v>8.16</v>
      </c>
      <c r="F410" s="9">
        <v>4.8396989240600004</v>
      </c>
      <c r="G410" s="9">
        <v>8.16</v>
      </c>
      <c r="H410" s="9">
        <v>5.2728791410499998</v>
      </c>
      <c r="I410" s="9">
        <v>8.16</v>
      </c>
      <c r="J410" s="9">
        <v>5.3307781883000001</v>
      </c>
      <c r="K410" s="9">
        <v>8.16</v>
      </c>
      <c r="L410" s="9">
        <v>5.7979269021000004</v>
      </c>
      <c r="M410" s="9">
        <v>8.16</v>
      </c>
      <c r="N410" s="9">
        <v>5.4483534530000002</v>
      </c>
      <c r="O410" s="9">
        <v>8.16</v>
      </c>
      <c r="P410" s="9">
        <v>5.3640305278899998</v>
      </c>
      <c r="Q410" s="9">
        <v>8.16</v>
      </c>
      <c r="R410" s="9">
        <v>5.42004975479</v>
      </c>
      <c r="S410" s="9">
        <v>8.16</v>
      </c>
      <c r="T410" s="9">
        <v>5.08749657162</v>
      </c>
      <c r="U410" s="9">
        <v>8.16</v>
      </c>
      <c r="V410" s="9">
        <v>5.0356894845299998</v>
      </c>
      <c r="W410" s="9">
        <v>8.16</v>
      </c>
      <c r="X410" s="9">
        <v>4.8625376068200001</v>
      </c>
      <c r="Y410" s="9">
        <v>8.16</v>
      </c>
      <c r="Z410" s="9">
        <v>5.7949852256699996</v>
      </c>
      <c r="AA410" s="9">
        <v>8.16</v>
      </c>
      <c r="AB410" s="9">
        <v>5.90185363363</v>
      </c>
      <c r="AC410" s="9">
        <v>8.16</v>
      </c>
      <c r="AD410" s="9">
        <v>6.0596534140999996</v>
      </c>
      <c r="AE410" s="9">
        <v>8.16</v>
      </c>
      <c r="AF410" s="9">
        <v>5.2803271694499996</v>
      </c>
      <c r="AG410" s="9">
        <v>8.16</v>
      </c>
      <c r="AH410" s="9">
        <v>5.9819610103500001</v>
      </c>
      <c r="AI410" s="9">
        <v>8.16</v>
      </c>
      <c r="AJ410" s="9">
        <v>6.0420652490300002</v>
      </c>
      <c r="AK410" s="9">
        <v>8.16</v>
      </c>
      <c r="AL410" s="9">
        <v>6.0933355101100002</v>
      </c>
    </row>
    <row r="411" spans="1:38" x14ac:dyDescent="0.25">
      <c r="A411" s="9">
        <v>8.18</v>
      </c>
      <c r="B411" s="9">
        <v>5.2109452456799996</v>
      </c>
      <c r="C411" s="9">
        <v>8.18</v>
      </c>
      <c r="D411" s="9">
        <v>4.6234442876499999</v>
      </c>
      <c r="E411" s="9">
        <v>8.18</v>
      </c>
      <c r="F411" s="9">
        <v>4.8238226812800002</v>
      </c>
      <c r="G411" s="9">
        <v>8.18</v>
      </c>
      <c r="H411" s="9">
        <v>5.2624884842800004</v>
      </c>
      <c r="I411" s="9">
        <v>8.18</v>
      </c>
      <c r="J411" s="9">
        <v>5.3253388508399997</v>
      </c>
      <c r="K411" s="9">
        <v>8.18</v>
      </c>
      <c r="L411" s="9">
        <v>5.79371278081</v>
      </c>
      <c r="M411" s="9">
        <v>8.18</v>
      </c>
      <c r="N411" s="9">
        <v>5.4434975439900004</v>
      </c>
      <c r="O411" s="9">
        <v>8.18</v>
      </c>
      <c r="P411" s="9">
        <v>5.3609808583299996</v>
      </c>
      <c r="Q411" s="9">
        <v>8.18</v>
      </c>
      <c r="R411" s="9">
        <v>5.4087719251999999</v>
      </c>
      <c r="S411" s="9">
        <v>8.18</v>
      </c>
      <c r="T411" s="9">
        <v>5.0676210026500002</v>
      </c>
      <c r="U411" s="9">
        <v>8.18</v>
      </c>
      <c r="V411" s="9">
        <v>5.0164425848400001</v>
      </c>
      <c r="W411" s="9">
        <v>8.18</v>
      </c>
      <c r="X411" s="9">
        <v>4.84765007739</v>
      </c>
      <c r="Y411" s="9">
        <v>8.18</v>
      </c>
      <c r="Z411" s="9">
        <v>5.7887280238000001</v>
      </c>
      <c r="AA411" s="9">
        <v>8.18</v>
      </c>
      <c r="AB411" s="9">
        <v>5.8958620327700002</v>
      </c>
      <c r="AC411" s="9">
        <v>8.18</v>
      </c>
      <c r="AD411" s="9">
        <v>6.06416802649</v>
      </c>
      <c r="AE411" s="9">
        <v>8.18</v>
      </c>
      <c r="AF411" s="9">
        <v>5.2514144883</v>
      </c>
      <c r="AG411" s="9">
        <v>8.18</v>
      </c>
      <c r="AH411" s="9">
        <v>5.9786545221600003</v>
      </c>
      <c r="AI411" s="9">
        <v>8.18</v>
      </c>
      <c r="AJ411" s="9">
        <v>6.0430086513700001</v>
      </c>
      <c r="AK411" s="9">
        <v>8.18</v>
      </c>
      <c r="AL411" s="9">
        <v>6.0943560384</v>
      </c>
    </row>
    <row r="412" spans="1:38" x14ac:dyDescent="0.25">
      <c r="A412" s="9">
        <v>8.1999999999999993</v>
      </c>
      <c r="B412" s="9">
        <v>5.1991256463799997</v>
      </c>
      <c r="C412" s="9">
        <v>8.1999999999999993</v>
      </c>
      <c r="D412" s="9">
        <v>4.6161803258900003</v>
      </c>
      <c r="E412" s="9">
        <v>8.1999999999999993</v>
      </c>
      <c r="F412" s="9">
        <v>4.8084594790899997</v>
      </c>
      <c r="G412" s="9">
        <v>8.1999999999999993</v>
      </c>
      <c r="H412" s="9">
        <v>5.2521578480800004</v>
      </c>
      <c r="I412" s="9">
        <v>8.1999999999999993</v>
      </c>
      <c r="J412" s="9">
        <v>5.3199465541000004</v>
      </c>
      <c r="K412" s="9">
        <v>8.1999999999999993</v>
      </c>
      <c r="L412" s="9">
        <v>5.7894517238200001</v>
      </c>
      <c r="M412" s="9">
        <v>8.1999999999999993</v>
      </c>
      <c r="N412" s="9">
        <v>5.4388738023399998</v>
      </c>
      <c r="O412" s="9">
        <v>8.1999999999999993</v>
      </c>
      <c r="P412" s="9">
        <v>5.3578612637700003</v>
      </c>
      <c r="Q412" s="9">
        <v>8.1999999999999993</v>
      </c>
      <c r="R412" s="9">
        <v>5.3973129318300002</v>
      </c>
      <c r="S412" s="9">
        <v>8.1999999999999993</v>
      </c>
      <c r="T412" s="9">
        <v>5.04840186835</v>
      </c>
      <c r="U412" s="9">
        <v>8.1999999999999993</v>
      </c>
      <c r="V412" s="9">
        <v>4.9970826904800001</v>
      </c>
      <c r="W412" s="9">
        <v>8.1999999999999993</v>
      </c>
      <c r="X412" s="9">
        <v>4.8329097180399998</v>
      </c>
      <c r="Y412" s="9">
        <v>8.1999999999999993</v>
      </c>
      <c r="Z412" s="9">
        <v>5.7829804705000001</v>
      </c>
      <c r="AA412" s="9">
        <v>8.1999999999999993</v>
      </c>
      <c r="AB412" s="9">
        <v>5.8902948686699999</v>
      </c>
      <c r="AC412" s="9">
        <v>8.1999999999999993</v>
      </c>
      <c r="AD412" s="9">
        <v>6.0688857084099999</v>
      </c>
      <c r="AE412" s="9">
        <v>8.1999999999999993</v>
      </c>
      <c r="AF412" s="9">
        <v>5.2226005106000004</v>
      </c>
      <c r="AG412" s="9">
        <v>8.1999999999999993</v>
      </c>
      <c r="AH412" s="9">
        <v>5.9755094877100001</v>
      </c>
      <c r="AI412" s="9">
        <v>8.1999999999999993</v>
      </c>
      <c r="AJ412" s="9">
        <v>6.0445235361999998</v>
      </c>
      <c r="AK412" s="9">
        <v>8.1999999999999993</v>
      </c>
      <c r="AL412" s="9">
        <v>6.0953732925999997</v>
      </c>
    </row>
    <row r="413" spans="1:38" x14ac:dyDescent="0.25">
      <c r="A413" s="9">
        <v>8.2200000000000006</v>
      </c>
      <c r="B413" s="9">
        <v>5.1871177856299999</v>
      </c>
      <c r="C413" s="9">
        <v>8.2200000000000006</v>
      </c>
      <c r="D413" s="9">
        <v>4.6091914701999999</v>
      </c>
      <c r="E413" s="9">
        <v>8.2200000000000006</v>
      </c>
      <c r="F413" s="9">
        <v>4.7937021687500003</v>
      </c>
      <c r="G413" s="9">
        <v>8.2200000000000006</v>
      </c>
      <c r="H413" s="9">
        <v>5.2418004396400004</v>
      </c>
      <c r="I413" s="9">
        <v>8.2200000000000006</v>
      </c>
      <c r="J413" s="9">
        <v>5.3147524180700003</v>
      </c>
      <c r="K413" s="9">
        <v>8.2200000000000006</v>
      </c>
      <c r="L413" s="9">
        <v>5.78520020799</v>
      </c>
      <c r="M413" s="9">
        <v>8.2200000000000006</v>
      </c>
      <c r="N413" s="9">
        <v>5.4343909133999997</v>
      </c>
      <c r="O413" s="9">
        <v>8.2200000000000006</v>
      </c>
      <c r="P413" s="9">
        <v>5.35469253624</v>
      </c>
      <c r="Q413" s="9">
        <v>8.2200000000000006</v>
      </c>
      <c r="R413" s="9">
        <v>5.3859866677900001</v>
      </c>
      <c r="S413" s="9">
        <v>8.2200000000000006</v>
      </c>
      <c r="T413" s="9">
        <v>5.0298547206100004</v>
      </c>
      <c r="U413" s="9">
        <v>8.2200000000000006</v>
      </c>
      <c r="V413" s="9">
        <v>4.9774094254500003</v>
      </c>
      <c r="W413" s="9">
        <v>8.2200000000000006</v>
      </c>
      <c r="X413" s="9">
        <v>4.8183436336299996</v>
      </c>
      <c r="Y413" s="9">
        <v>8.2200000000000006</v>
      </c>
      <c r="Z413" s="9">
        <v>5.7777605785999997</v>
      </c>
      <c r="AA413" s="9">
        <v>8.2200000000000006</v>
      </c>
      <c r="AB413" s="9">
        <v>5.8848671008400002</v>
      </c>
      <c r="AC413" s="9">
        <v>8.2200000000000006</v>
      </c>
      <c r="AD413" s="9">
        <v>6.0738601491999997</v>
      </c>
      <c r="AE413" s="9">
        <v>8.2200000000000006</v>
      </c>
      <c r="AF413" s="9">
        <v>5.1938488613100002</v>
      </c>
      <c r="AG413" s="9">
        <v>8.2200000000000006</v>
      </c>
      <c r="AH413" s="9">
        <v>5.9727089735799996</v>
      </c>
      <c r="AI413" s="9">
        <v>8.2200000000000006</v>
      </c>
      <c r="AJ413" s="9">
        <v>6.0465886437599998</v>
      </c>
      <c r="AK413" s="9">
        <v>8.2200000000000006</v>
      </c>
      <c r="AL413" s="9">
        <v>6.0964590857700003</v>
      </c>
    </row>
    <row r="414" spans="1:38" x14ac:dyDescent="0.25">
      <c r="A414" s="9">
        <v>8.24</v>
      </c>
      <c r="B414" s="9">
        <v>5.1747207378300004</v>
      </c>
      <c r="C414" s="9">
        <v>8.24</v>
      </c>
      <c r="D414" s="9">
        <v>4.6024801216400002</v>
      </c>
      <c r="E414" s="9">
        <v>8.24</v>
      </c>
      <c r="F414" s="9">
        <v>4.7795289602700004</v>
      </c>
      <c r="G414" s="9">
        <v>8.24</v>
      </c>
      <c r="H414" s="9">
        <v>5.2314922351700002</v>
      </c>
      <c r="I414" s="9">
        <v>8.24</v>
      </c>
      <c r="J414" s="9">
        <v>5.3097959548900002</v>
      </c>
      <c r="K414" s="9">
        <v>8.24</v>
      </c>
      <c r="L414" s="9">
        <v>5.7811672377400001</v>
      </c>
      <c r="M414" s="9">
        <v>8.24</v>
      </c>
      <c r="N414" s="9">
        <v>5.4300124038400002</v>
      </c>
      <c r="O414" s="9">
        <v>8.24</v>
      </c>
      <c r="P414" s="9">
        <v>5.3517592052299996</v>
      </c>
      <c r="Q414" s="9">
        <v>8.24</v>
      </c>
      <c r="R414" s="9">
        <v>5.3748445542600001</v>
      </c>
      <c r="S414" s="9">
        <v>8.24</v>
      </c>
      <c r="T414" s="9">
        <v>5.0119946625500003</v>
      </c>
      <c r="U414" s="9">
        <v>8.24</v>
      </c>
      <c r="V414" s="9">
        <v>4.9576271391900004</v>
      </c>
      <c r="W414" s="9">
        <v>8.24</v>
      </c>
      <c r="X414" s="9">
        <v>4.8041275283399996</v>
      </c>
      <c r="Y414" s="9">
        <v>8.24</v>
      </c>
      <c r="Z414" s="9">
        <v>5.7730749910599997</v>
      </c>
      <c r="AA414" s="9">
        <v>8.24</v>
      </c>
      <c r="AB414" s="9">
        <v>5.8796942344099996</v>
      </c>
      <c r="AC414" s="9">
        <v>8.24</v>
      </c>
      <c r="AD414" s="9">
        <v>6.0790410245700004</v>
      </c>
      <c r="AE414" s="9">
        <v>8.24</v>
      </c>
      <c r="AF414" s="9">
        <v>5.1653133777900004</v>
      </c>
      <c r="AG414" s="9">
        <v>8.24</v>
      </c>
      <c r="AH414" s="9">
        <v>5.9698853077400003</v>
      </c>
      <c r="AI414" s="9">
        <v>8.24</v>
      </c>
      <c r="AJ414" s="9">
        <v>6.0490680272499997</v>
      </c>
      <c r="AK414" s="9">
        <v>8.24</v>
      </c>
      <c r="AL414" s="9">
        <v>6.0978427853900001</v>
      </c>
    </row>
    <row r="415" spans="1:38" x14ac:dyDescent="0.25">
      <c r="A415" s="9">
        <v>8.26</v>
      </c>
      <c r="B415" s="9">
        <v>5.1619631936000001</v>
      </c>
      <c r="C415" s="9">
        <v>8.26</v>
      </c>
      <c r="D415" s="9">
        <v>4.5960454657999996</v>
      </c>
      <c r="E415" s="9">
        <v>8.26</v>
      </c>
      <c r="F415" s="9">
        <v>4.7659012277899997</v>
      </c>
      <c r="G415" s="9">
        <v>8.26</v>
      </c>
      <c r="H415" s="9">
        <v>5.2212693939700001</v>
      </c>
      <c r="I415" s="9">
        <v>8.26</v>
      </c>
      <c r="J415" s="9">
        <v>5.3049892292100003</v>
      </c>
      <c r="K415" s="9">
        <v>8.26</v>
      </c>
      <c r="L415" s="9">
        <v>5.7768116934</v>
      </c>
      <c r="M415" s="9">
        <v>8.26</v>
      </c>
      <c r="N415" s="9">
        <v>5.4257058972200003</v>
      </c>
      <c r="O415" s="9">
        <v>8.26</v>
      </c>
      <c r="P415" s="9">
        <v>5.3488915156000001</v>
      </c>
      <c r="Q415" s="9">
        <v>8.26</v>
      </c>
      <c r="R415" s="9">
        <v>5.3640473235100004</v>
      </c>
      <c r="S415" s="9">
        <v>8.26</v>
      </c>
      <c r="T415" s="9">
        <v>4.9949318324999998</v>
      </c>
      <c r="U415" s="9">
        <v>8.26</v>
      </c>
      <c r="V415" s="9">
        <v>4.9375245083000001</v>
      </c>
      <c r="W415" s="9">
        <v>8.26</v>
      </c>
      <c r="X415" s="9">
        <v>4.7904468981599999</v>
      </c>
      <c r="Y415" s="9">
        <v>8.26</v>
      </c>
      <c r="Z415" s="9">
        <v>5.76886466856</v>
      </c>
      <c r="AA415" s="9">
        <v>8.26</v>
      </c>
      <c r="AB415" s="9">
        <v>5.87471332439</v>
      </c>
      <c r="AC415" s="9">
        <v>8.26</v>
      </c>
      <c r="AD415" s="9">
        <v>6.0844925313499996</v>
      </c>
      <c r="AE415" s="9">
        <v>8.26</v>
      </c>
      <c r="AF415" s="9">
        <v>5.1371285387199999</v>
      </c>
      <c r="AG415" s="9">
        <v>8.26</v>
      </c>
      <c r="AH415" s="9">
        <v>5.9670844269799996</v>
      </c>
      <c r="AI415" s="9">
        <v>8.26</v>
      </c>
      <c r="AJ415" s="9">
        <v>6.0518222912199997</v>
      </c>
      <c r="AK415" s="9">
        <v>8.26</v>
      </c>
      <c r="AL415" s="9">
        <v>6.0994929588</v>
      </c>
    </row>
    <row r="416" spans="1:38" x14ac:dyDescent="0.25">
      <c r="A416" s="9">
        <v>8.2799999999999994</v>
      </c>
      <c r="B416" s="9">
        <v>5.1491316550999997</v>
      </c>
      <c r="C416" s="9">
        <v>8.2799999999999994</v>
      </c>
      <c r="D416" s="9">
        <v>4.5898446236400003</v>
      </c>
      <c r="E416" s="9">
        <v>8.2799999999999994</v>
      </c>
      <c r="F416" s="9">
        <v>4.75287617606</v>
      </c>
      <c r="G416" s="9">
        <v>8.2799999999999994</v>
      </c>
      <c r="H416" s="9">
        <v>5.2111886722699996</v>
      </c>
      <c r="I416" s="9">
        <v>8.2799999999999994</v>
      </c>
      <c r="J416" s="9">
        <v>5.3004277557600004</v>
      </c>
      <c r="K416" s="9">
        <v>8.2799999999999994</v>
      </c>
      <c r="L416" s="9">
        <v>5.77197830234</v>
      </c>
      <c r="M416" s="9">
        <v>8.2799999999999994</v>
      </c>
      <c r="N416" s="9">
        <v>5.4214549031799999</v>
      </c>
      <c r="O416" s="9">
        <v>8.2799999999999994</v>
      </c>
      <c r="P416" s="9">
        <v>5.3460485948300001</v>
      </c>
      <c r="Q416" s="9">
        <v>8.2799999999999994</v>
      </c>
      <c r="R416" s="9">
        <v>5.3532219842000002</v>
      </c>
      <c r="S416" s="9">
        <v>8.2799999999999994</v>
      </c>
      <c r="T416" s="9">
        <v>4.9785766892699996</v>
      </c>
      <c r="U416" s="9">
        <v>8.2799999999999994</v>
      </c>
      <c r="V416" s="9">
        <v>4.9171551484</v>
      </c>
      <c r="W416" s="9">
        <v>8.2799999999999994</v>
      </c>
      <c r="X416" s="9">
        <v>4.7772820333699997</v>
      </c>
      <c r="Y416" s="9">
        <v>8.2799999999999994</v>
      </c>
      <c r="Z416" s="9">
        <v>5.7651044804699998</v>
      </c>
      <c r="AA416" s="9">
        <v>8.2799999999999994</v>
      </c>
      <c r="AB416" s="9">
        <v>5.8700672952000001</v>
      </c>
      <c r="AC416" s="9">
        <v>8.2799999999999994</v>
      </c>
      <c r="AD416" s="9">
        <v>6.0900924211999996</v>
      </c>
      <c r="AE416" s="9">
        <v>8.2799999999999994</v>
      </c>
      <c r="AF416" s="9">
        <v>5.1092687030899997</v>
      </c>
      <c r="AG416" s="9">
        <v>8.2799999999999994</v>
      </c>
      <c r="AH416" s="9">
        <v>5.9642607778699999</v>
      </c>
      <c r="AI416" s="9">
        <v>8.2799999999999994</v>
      </c>
      <c r="AJ416" s="9">
        <v>6.0548252757799998</v>
      </c>
      <c r="AK416" s="9">
        <v>8.2799999999999994</v>
      </c>
      <c r="AL416" s="9">
        <v>6.1014088017699999</v>
      </c>
    </row>
    <row r="417" spans="1:38" x14ac:dyDescent="0.25">
      <c r="A417" s="9">
        <v>8.3000000000000007</v>
      </c>
      <c r="B417" s="9">
        <v>5.1363312241600001</v>
      </c>
      <c r="C417" s="9">
        <v>8.3000000000000007</v>
      </c>
      <c r="D417" s="9">
        <v>4.5838156254599998</v>
      </c>
      <c r="E417" s="9">
        <v>8.3000000000000007</v>
      </c>
      <c r="F417" s="9">
        <v>4.7404615688299998</v>
      </c>
      <c r="G417" s="9">
        <v>8.3000000000000007</v>
      </c>
      <c r="H417" s="9">
        <v>5.2011762460500002</v>
      </c>
      <c r="I417" s="9">
        <v>8.3000000000000007</v>
      </c>
      <c r="J417" s="9">
        <v>5.2960014429799998</v>
      </c>
      <c r="K417" s="9">
        <v>8.3000000000000007</v>
      </c>
      <c r="L417" s="9">
        <v>5.7663736942600003</v>
      </c>
      <c r="M417" s="9">
        <v>8.3000000000000007</v>
      </c>
      <c r="N417" s="9">
        <v>5.4173081824900002</v>
      </c>
      <c r="O417" s="9">
        <v>8.3000000000000007</v>
      </c>
      <c r="P417" s="9">
        <v>5.3432973987999999</v>
      </c>
      <c r="Q417" s="9">
        <v>8.3000000000000007</v>
      </c>
      <c r="R417" s="9">
        <v>5.3425176222599999</v>
      </c>
      <c r="S417" s="9">
        <v>8.3000000000000007</v>
      </c>
      <c r="T417" s="9">
        <v>4.96278192662</v>
      </c>
      <c r="U417" s="9">
        <v>8.3000000000000007</v>
      </c>
      <c r="V417" s="9">
        <v>4.8965369651500001</v>
      </c>
      <c r="W417" s="9">
        <v>8.3000000000000007</v>
      </c>
      <c r="X417" s="9">
        <v>4.7644949074299996</v>
      </c>
      <c r="Y417" s="9">
        <v>8.3000000000000007</v>
      </c>
      <c r="Z417" s="9">
        <v>5.7617284933799997</v>
      </c>
      <c r="AA417" s="9">
        <v>8.3000000000000007</v>
      </c>
      <c r="AB417" s="9">
        <v>5.86580266011</v>
      </c>
      <c r="AC417" s="9">
        <v>8.3000000000000007</v>
      </c>
      <c r="AD417" s="9">
        <v>6.0957411546599998</v>
      </c>
      <c r="AE417" s="9">
        <v>8.3000000000000007</v>
      </c>
      <c r="AF417" s="9">
        <v>5.0817458598799998</v>
      </c>
      <c r="AG417" s="9">
        <v>8.3000000000000007</v>
      </c>
      <c r="AH417" s="9">
        <v>5.9612302140500004</v>
      </c>
      <c r="AI417" s="9">
        <v>8.3000000000000007</v>
      </c>
      <c r="AJ417" s="9">
        <v>6.0582243934899997</v>
      </c>
      <c r="AK417" s="9">
        <v>8.3000000000000007</v>
      </c>
      <c r="AL417" s="9">
        <v>6.1035542709300001</v>
      </c>
    </row>
    <row r="418" spans="1:38" x14ac:dyDescent="0.25">
      <c r="A418" s="9">
        <v>8.32</v>
      </c>
      <c r="B418" s="9">
        <v>5.1234144726100004</v>
      </c>
      <c r="C418" s="9">
        <v>8.32</v>
      </c>
      <c r="D418" s="9">
        <v>4.5780311003299996</v>
      </c>
      <c r="E418" s="9">
        <v>8.32</v>
      </c>
      <c r="F418" s="9">
        <v>4.7286087849399996</v>
      </c>
      <c r="G418" s="9">
        <v>8.32</v>
      </c>
      <c r="H418" s="9">
        <v>5.1913655867899999</v>
      </c>
      <c r="I418" s="9">
        <v>8.32</v>
      </c>
      <c r="J418" s="9">
        <v>5.2917085621800002</v>
      </c>
      <c r="K418" s="9">
        <v>8.32</v>
      </c>
      <c r="L418" s="9">
        <v>5.7598863212199998</v>
      </c>
      <c r="M418" s="9">
        <v>8.32</v>
      </c>
      <c r="N418" s="9">
        <v>5.4132811028300001</v>
      </c>
      <c r="O418" s="9">
        <v>8.32</v>
      </c>
      <c r="P418" s="9">
        <v>5.3407722512699998</v>
      </c>
      <c r="Q418" s="9">
        <v>8.32</v>
      </c>
      <c r="R418" s="9">
        <v>5.3319458822400003</v>
      </c>
      <c r="S418" s="9">
        <v>8.32</v>
      </c>
      <c r="T418" s="9">
        <v>4.9475753348799998</v>
      </c>
      <c r="U418" s="9">
        <v>8.32</v>
      </c>
      <c r="V418" s="9">
        <v>4.8754929752600003</v>
      </c>
      <c r="W418" s="9">
        <v>8.32</v>
      </c>
      <c r="X418" s="9">
        <v>4.7522194312400003</v>
      </c>
      <c r="Y418" s="9">
        <v>8.32</v>
      </c>
      <c r="Z418" s="9">
        <v>5.75869775424</v>
      </c>
      <c r="AA418" s="9">
        <v>8.32</v>
      </c>
      <c r="AB418" s="9">
        <v>5.8618408022699997</v>
      </c>
      <c r="AC418" s="9">
        <v>8.32</v>
      </c>
      <c r="AD418" s="9">
        <v>6.1012041185000001</v>
      </c>
      <c r="AE418" s="9">
        <v>8.32</v>
      </c>
      <c r="AF418" s="9">
        <v>5.0545465815200004</v>
      </c>
      <c r="AG418" s="9">
        <v>8.32</v>
      </c>
      <c r="AH418" s="9">
        <v>5.9580618817</v>
      </c>
      <c r="AI418" s="9">
        <v>8.32</v>
      </c>
      <c r="AJ418" s="9">
        <v>6.0618799882700003</v>
      </c>
      <c r="AK418" s="9">
        <v>8.32</v>
      </c>
      <c r="AL418" s="9">
        <v>6.1058022271399999</v>
      </c>
    </row>
    <row r="419" spans="1:38" x14ac:dyDescent="0.25">
      <c r="A419" s="9">
        <v>8.34</v>
      </c>
      <c r="B419" s="9">
        <v>5.1102722109399998</v>
      </c>
      <c r="C419" s="9">
        <v>8.34</v>
      </c>
      <c r="D419" s="9">
        <v>4.5724563980199999</v>
      </c>
      <c r="E419" s="9">
        <v>8.34</v>
      </c>
      <c r="F419" s="9">
        <v>4.7172760628699999</v>
      </c>
      <c r="G419" s="9">
        <v>8.34</v>
      </c>
      <c r="H419" s="9">
        <v>5.1818097443899998</v>
      </c>
      <c r="I419" s="9">
        <v>8.34</v>
      </c>
      <c r="J419" s="9">
        <v>5.2875956975799996</v>
      </c>
      <c r="K419" s="9">
        <v>8.34</v>
      </c>
      <c r="L419" s="9">
        <v>5.7528411559299997</v>
      </c>
      <c r="M419" s="9">
        <v>8.34</v>
      </c>
      <c r="N419" s="9">
        <v>5.4094098698700002</v>
      </c>
      <c r="O419" s="9">
        <v>8.34</v>
      </c>
      <c r="P419" s="9">
        <v>5.3385190195099996</v>
      </c>
      <c r="Q419" s="9">
        <v>8.34</v>
      </c>
      <c r="R419" s="9">
        <v>5.3213381202700001</v>
      </c>
      <c r="S419" s="9">
        <v>8.34</v>
      </c>
      <c r="T419" s="9">
        <v>4.93305131265</v>
      </c>
      <c r="U419" s="9">
        <v>8.34</v>
      </c>
      <c r="V419" s="9">
        <v>4.8542789747599997</v>
      </c>
      <c r="W419" s="9">
        <v>8.34</v>
      </c>
      <c r="X419" s="9">
        <v>4.74066333711</v>
      </c>
      <c r="Y419" s="9">
        <v>8.34</v>
      </c>
      <c r="Z419" s="9">
        <v>5.7559940183</v>
      </c>
      <c r="AA419" s="9">
        <v>8.34</v>
      </c>
      <c r="AB419" s="9">
        <v>5.8582330259199997</v>
      </c>
      <c r="AC419" s="9">
        <v>8.34</v>
      </c>
      <c r="AD419" s="9">
        <v>6.1066153506200003</v>
      </c>
      <c r="AE419" s="9">
        <v>8.34</v>
      </c>
      <c r="AF419" s="9">
        <v>5.02765283931</v>
      </c>
      <c r="AG419" s="9">
        <v>8.34</v>
      </c>
      <c r="AH419" s="9">
        <v>5.9548556568800004</v>
      </c>
      <c r="AI419" s="9">
        <v>8.34</v>
      </c>
      <c r="AJ419" s="9">
        <v>6.0660392928800002</v>
      </c>
      <c r="AK419" s="9">
        <v>8.34</v>
      </c>
      <c r="AL419" s="9">
        <v>6.10815431297</v>
      </c>
    </row>
    <row r="420" spans="1:38" x14ac:dyDescent="0.25">
      <c r="A420" s="9">
        <v>8.36</v>
      </c>
      <c r="B420" s="9">
        <v>5.0967676271100002</v>
      </c>
      <c r="C420" s="9">
        <v>8.36</v>
      </c>
      <c r="D420" s="9">
        <v>4.5670172925600001</v>
      </c>
      <c r="E420" s="9">
        <v>8.36</v>
      </c>
      <c r="F420" s="9">
        <v>4.7064817138799997</v>
      </c>
      <c r="G420" s="9">
        <v>8.36</v>
      </c>
      <c r="H420" s="9">
        <v>5.1724062756700002</v>
      </c>
      <c r="I420" s="9">
        <v>8.36</v>
      </c>
      <c r="J420" s="9">
        <v>5.2836644392499998</v>
      </c>
      <c r="K420" s="9">
        <v>8.36</v>
      </c>
      <c r="L420" s="9">
        <v>5.7458467345299997</v>
      </c>
      <c r="M420" s="9">
        <v>8.36</v>
      </c>
      <c r="N420" s="9">
        <v>5.4056834159699996</v>
      </c>
      <c r="O420" s="9">
        <v>8.36</v>
      </c>
      <c r="P420" s="9">
        <v>5.3365144457899998</v>
      </c>
      <c r="Q420" s="9">
        <v>8.36</v>
      </c>
      <c r="R420" s="9">
        <v>5.3109281848699998</v>
      </c>
      <c r="S420" s="9">
        <v>8.36</v>
      </c>
      <c r="T420" s="9">
        <v>4.9192513595699996</v>
      </c>
      <c r="U420" s="9">
        <v>8.36</v>
      </c>
      <c r="V420" s="9">
        <v>4.8328159092199998</v>
      </c>
      <c r="W420" s="9">
        <v>8.36</v>
      </c>
      <c r="X420" s="9">
        <v>4.7295532789600001</v>
      </c>
      <c r="Y420" s="9">
        <v>8.36</v>
      </c>
      <c r="Z420" s="9">
        <v>5.7536947860799996</v>
      </c>
      <c r="AA420" s="9">
        <v>8.36</v>
      </c>
      <c r="AB420" s="9">
        <v>5.8549338958500003</v>
      </c>
      <c r="AC420" s="9">
        <v>8.36</v>
      </c>
      <c r="AD420" s="9">
        <v>6.1118683170599999</v>
      </c>
      <c r="AE420" s="9">
        <v>8.36</v>
      </c>
      <c r="AF420" s="9">
        <v>5.0010630175399999</v>
      </c>
      <c r="AG420" s="9">
        <v>8.36</v>
      </c>
      <c r="AH420" s="9">
        <v>5.9518018441600002</v>
      </c>
      <c r="AI420" s="9">
        <v>8.36</v>
      </c>
      <c r="AJ420" s="9">
        <v>6.0706290094800002</v>
      </c>
      <c r="AK420" s="9">
        <v>8.36</v>
      </c>
      <c r="AL420" s="9">
        <v>6.1105696417699997</v>
      </c>
    </row>
    <row r="421" spans="1:38" x14ac:dyDescent="0.25">
      <c r="A421" s="9">
        <v>8.3800000000000008</v>
      </c>
      <c r="B421" s="9">
        <v>5.0829526460599999</v>
      </c>
      <c r="C421" s="9">
        <v>8.3800000000000008</v>
      </c>
      <c r="D421" s="9">
        <v>4.5616239187099996</v>
      </c>
      <c r="E421" s="9">
        <v>8.3800000000000008</v>
      </c>
      <c r="F421" s="9">
        <v>4.6962209666200003</v>
      </c>
      <c r="G421" s="9">
        <v>8.3800000000000008</v>
      </c>
      <c r="H421" s="9">
        <v>5.1630805358399998</v>
      </c>
      <c r="I421" s="9">
        <v>8.3800000000000008</v>
      </c>
      <c r="J421" s="9">
        <v>5.2797392174300004</v>
      </c>
      <c r="K421" s="9">
        <v>8.3800000000000008</v>
      </c>
      <c r="L421" s="9">
        <v>5.73852866977</v>
      </c>
      <c r="M421" s="9">
        <v>8.3800000000000008</v>
      </c>
      <c r="N421" s="9">
        <v>5.4019368565499999</v>
      </c>
      <c r="O421" s="9">
        <v>8.3800000000000008</v>
      </c>
      <c r="P421" s="9">
        <v>5.3346787821600001</v>
      </c>
      <c r="Q421" s="9">
        <v>8.3800000000000008</v>
      </c>
      <c r="R421" s="9">
        <v>5.3005600694200004</v>
      </c>
      <c r="S421" s="9">
        <v>8.3800000000000008</v>
      </c>
      <c r="T421" s="9">
        <v>4.9061575369900003</v>
      </c>
      <c r="U421" s="9">
        <v>8.3800000000000008</v>
      </c>
      <c r="V421" s="9">
        <v>4.81122174376</v>
      </c>
      <c r="W421" s="9">
        <v>8.3800000000000008</v>
      </c>
      <c r="X421" s="9">
        <v>4.7188407021099996</v>
      </c>
      <c r="Y421" s="9">
        <v>8.3800000000000008</v>
      </c>
      <c r="Z421" s="9">
        <v>5.7518547909000004</v>
      </c>
      <c r="AA421" s="9">
        <v>8.3800000000000008</v>
      </c>
      <c r="AB421" s="9">
        <v>5.8517661030600001</v>
      </c>
      <c r="AC421" s="9">
        <v>8.3800000000000008</v>
      </c>
      <c r="AD421" s="9">
        <v>6.1171047192200003</v>
      </c>
      <c r="AE421" s="9">
        <v>8.3800000000000008</v>
      </c>
      <c r="AF421" s="9">
        <v>4.9747791076299999</v>
      </c>
      <c r="AG421" s="9">
        <v>8.3800000000000008</v>
      </c>
      <c r="AH421" s="9">
        <v>5.9489362969800004</v>
      </c>
      <c r="AI421" s="9">
        <v>8.3800000000000008</v>
      </c>
      <c r="AJ421" s="9">
        <v>6.0750066322</v>
      </c>
      <c r="AK421" s="9">
        <v>8.3800000000000008</v>
      </c>
      <c r="AL421" s="9">
        <v>6.1130096953899997</v>
      </c>
    </row>
    <row r="422" spans="1:38" x14ac:dyDescent="0.25">
      <c r="A422" s="9">
        <v>8.4</v>
      </c>
      <c r="B422" s="9">
        <v>5.0687579443699997</v>
      </c>
      <c r="C422" s="9">
        <v>8.4</v>
      </c>
      <c r="D422" s="9">
        <v>4.5563214242900001</v>
      </c>
      <c r="E422" s="9">
        <v>8.4</v>
      </c>
      <c r="F422" s="9">
        <v>4.6865324068799996</v>
      </c>
      <c r="G422" s="9">
        <v>8.4</v>
      </c>
      <c r="H422" s="9">
        <v>5.1539093676699999</v>
      </c>
      <c r="I422" s="9">
        <v>8.4</v>
      </c>
      <c r="J422" s="9">
        <v>5.2759334603700001</v>
      </c>
      <c r="K422" s="9">
        <v>8.4</v>
      </c>
      <c r="L422" s="9">
        <v>5.7309813594600003</v>
      </c>
      <c r="M422" s="9">
        <v>8.4</v>
      </c>
      <c r="N422" s="9">
        <v>5.3982741172099997</v>
      </c>
      <c r="O422" s="9">
        <v>8.4</v>
      </c>
      <c r="P422" s="9">
        <v>5.3329752861799999</v>
      </c>
      <c r="Q422" s="9">
        <v>8.4</v>
      </c>
      <c r="R422" s="9">
        <v>5.2907973309400003</v>
      </c>
      <c r="S422" s="9">
        <v>8.4</v>
      </c>
      <c r="T422" s="9">
        <v>4.8936856863199996</v>
      </c>
      <c r="U422" s="9">
        <v>8.4</v>
      </c>
      <c r="V422" s="9">
        <v>4.7897894498599998</v>
      </c>
      <c r="W422" s="9">
        <v>8.4</v>
      </c>
      <c r="X422" s="9">
        <v>4.7087336509100002</v>
      </c>
      <c r="Y422" s="9">
        <v>8.4</v>
      </c>
      <c r="Z422" s="9">
        <v>5.7504014270599999</v>
      </c>
      <c r="AA422" s="9">
        <v>8.4</v>
      </c>
      <c r="AB422" s="9">
        <v>5.8486778793700003</v>
      </c>
      <c r="AC422" s="9">
        <v>8.4</v>
      </c>
      <c r="AD422" s="9">
        <v>6.1222732526600003</v>
      </c>
      <c r="AE422" s="9">
        <v>8.4</v>
      </c>
      <c r="AF422" s="9">
        <v>4.9488228781999997</v>
      </c>
      <c r="AG422" s="9">
        <v>8.4</v>
      </c>
      <c r="AH422" s="9">
        <v>5.9462263432900002</v>
      </c>
      <c r="AI422" s="9">
        <v>8.4</v>
      </c>
      <c r="AJ422" s="9">
        <v>6.0792813719199996</v>
      </c>
      <c r="AK422" s="9">
        <v>8.4</v>
      </c>
      <c r="AL422" s="9">
        <v>6.1156878503999996</v>
      </c>
    </row>
    <row r="423" spans="1:38" x14ac:dyDescent="0.25">
      <c r="A423" s="9">
        <v>8.42</v>
      </c>
      <c r="B423" s="9">
        <v>5.0540910456499999</v>
      </c>
      <c r="C423" s="9">
        <v>8.42</v>
      </c>
      <c r="D423" s="9">
        <v>4.5511544944000004</v>
      </c>
      <c r="E423" s="9">
        <v>8.42</v>
      </c>
      <c r="F423" s="9">
        <v>4.6774546421299998</v>
      </c>
      <c r="G423" s="9">
        <v>8.42</v>
      </c>
      <c r="H423" s="9">
        <v>5.1449249776199997</v>
      </c>
      <c r="I423" s="9">
        <v>8.42</v>
      </c>
      <c r="J423" s="9">
        <v>5.2721983203300002</v>
      </c>
      <c r="K423" s="9">
        <v>8.42</v>
      </c>
      <c r="L423" s="9">
        <v>5.7233950064099997</v>
      </c>
      <c r="M423" s="9">
        <v>8.42</v>
      </c>
      <c r="N423" s="9">
        <v>5.3947293850699998</v>
      </c>
      <c r="O423" s="9">
        <v>8.42</v>
      </c>
      <c r="P423" s="9">
        <v>5.3313204867800001</v>
      </c>
      <c r="Q423" s="9">
        <v>8.42</v>
      </c>
      <c r="R423" s="9">
        <v>5.2817971523000002</v>
      </c>
      <c r="S423" s="9">
        <v>8.42</v>
      </c>
      <c r="T423" s="9">
        <v>4.8818002270200003</v>
      </c>
      <c r="U423" s="9">
        <v>8.42</v>
      </c>
      <c r="V423" s="9">
        <v>4.7683673451899997</v>
      </c>
      <c r="W423" s="9">
        <v>8.42</v>
      </c>
      <c r="X423" s="9">
        <v>4.6993208058400002</v>
      </c>
      <c r="Y423" s="9">
        <v>8.42</v>
      </c>
      <c r="Z423" s="9">
        <v>5.7494025210200004</v>
      </c>
      <c r="AA423" s="9">
        <v>8.42</v>
      </c>
      <c r="AB423" s="9">
        <v>5.8456031838299998</v>
      </c>
      <c r="AC423" s="9">
        <v>8.42</v>
      </c>
      <c r="AD423" s="9">
        <v>6.1274002060299999</v>
      </c>
      <c r="AE423" s="9">
        <v>8.42</v>
      </c>
      <c r="AF423" s="9">
        <v>4.9233675074300001</v>
      </c>
      <c r="AG423" s="9">
        <v>8.42</v>
      </c>
      <c r="AH423" s="9">
        <v>5.9436520430900002</v>
      </c>
      <c r="AI423" s="9">
        <v>8.42</v>
      </c>
      <c r="AJ423" s="9">
        <v>6.0836018958800002</v>
      </c>
      <c r="AK423" s="9">
        <v>8.42</v>
      </c>
      <c r="AL423" s="9">
        <v>6.1184548416000002</v>
      </c>
    </row>
    <row r="424" spans="1:38" x14ac:dyDescent="0.25">
      <c r="A424" s="9">
        <v>8.44</v>
      </c>
      <c r="B424" s="9">
        <v>5.0389499310900003</v>
      </c>
      <c r="C424" s="9">
        <v>8.44</v>
      </c>
      <c r="D424" s="9">
        <v>4.5461648670399999</v>
      </c>
      <c r="E424" s="9">
        <v>8.44</v>
      </c>
      <c r="F424" s="9">
        <v>4.6690064194799996</v>
      </c>
      <c r="G424" s="9">
        <v>8.44</v>
      </c>
      <c r="H424" s="9">
        <v>5.1362688214399999</v>
      </c>
      <c r="I424" s="9">
        <v>8.44</v>
      </c>
      <c r="J424" s="9">
        <v>5.2683827561800003</v>
      </c>
      <c r="K424" s="9">
        <v>8.44</v>
      </c>
      <c r="L424" s="9">
        <v>5.7158479947399998</v>
      </c>
      <c r="M424" s="9">
        <v>8.44</v>
      </c>
      <c r="N424" s="9">
        <v>5.3912791733400001</v>
      </c>
      <c r="O424" s="9">
        <v>8.44</v>
      </c>
      <c r="P424" s="9">
        <v>5.3298669325799999</v>
      </c>
      <c r="Q424" s="9">
        <v>8.44</v>
      </c>
      <c r="R424" s="9">
        <v>5.27336479491</v>
      </c>
      <c r="S424" s="9">
        <v>8.44</v>
      </c>
      <c r="T424" s="9">
        <v>4.8705229938499999</v>
      </c>
      <c r="U424" s="9">
        <v>8.44</v>
      </c>
      <c r="V424" s="9">
        <v>4.7470694432</v>
      </c>
      <c r="W424" s="9">
        <v>8.44</v>
      </c>
      <c r="X424" s="9">
        <v>4.6905936296000004</v>
      </c>
      <c r="Y424" s="9">
        <v>8.44</v>
      </c>
      <c r="Z424" s="9">
        <v>5.7488908603400004</v>
      </c>
      <c r="AA424" s="9">
        <v>8.44</v>
      </c>
      <c r="AB424" s="9">
        <v>5.8425211322299999</v>
      </c>
      <c r="AC424" s="9">
        <v>8.44</v>
      </c>
      <c r="AD424" s="9">
        <v>6.13255553759</v>
      </c>
      <c r="AE424" s="9">
        <v>8.44</v>
      </c>
      <c r="AF424" s="9">
        <v>4.8982684055299996</v>
      </c>
      <c r="AG424" s="9">
        <v>8.44</v>
      </c>
      <c r="AH424" s="9">
        <v>5.9410432599599998</v>
      </c>
      <c r="AI424" s="9">
        <v>8.44</v>
      </c>
      <c r="AJ424" s="9">
        <v>6.0882299056000004</v>
      </c>
      <c r="AK424" s="9">
        <v>8.44</v>
      </c>
      <c r="AL424" s="9">
        <v>6.1215260539800003</v>
      </c>
    </row>
    <row r="425" spans="1:38" x14ac:dyDescent="0.25">
      <c r="A425" s="9">
        <v>8.4600000000000009</v>
      </c>
      <c r="B425" s="9">
        <v>5.0232453451700003</v>
      </c>
      <c r="C425" s="9">
        <v>8.4600000000000009</v>
      </c>
      <c r="D425" s="9">
        <v>4.5413176345200004</v>
      </c>
      <c r="E425" s="9">
        <v>8.4600000000000009</v>
      </c>
      <c r="F425" s="9">
        <v>4.6611267382700001</v>
      </c>
      <c r="G425" s="9">
        <v>8.4600000000000009</v>
      </c>
      <c r="H425" s="9">
        <v>5.1277465464100001</v>
      </c>
      <c r="I425" s="9">
        <v>8.4600000000000009</v>
      </c>
      <c r="J425" s="9">
        <v>5.26441267575</v>
      </c>
      <c r="K425" s="9">
        <v>8.4600000000000009</v>
      </c>
      <c r="L425" s="9">
        <v>5.7084931977000002</v>
      </c>
      <c r="M425" s="9">
        <v>8.4600000000000009</v>
      </c>
      <c r="N425" s="9">
        <v>5.3879516718399998</v>
      </c>
      <c r="O425" s="9">
        <v>8.4600000000000009</v>
      </c>
      <c r="P425" s="9">
        <v>5.3287434855900004</v>
      </c>
      <c r="Q425" s="9">
        <v>8.4600000000000009</v>
      </c>
      <c r="R425" s="9">
        <v>5.2656071092200003</v>
      </c>
      <c r="S425" s="9">
        <v>8.4600000000000009</v>
      </c>
      <c r="T425" s="9">
        <v>4.8598028011099998</v>
      </c>
      <c r="U425" s="9">
        <v>8.4600000000000009</v>
      </c>
      <c r="V425" s="9">
        <v>4.7259985709099999</v>
      </c>
      <c r="W425" s="9">
        <v>8.4600000000000009</v>
      </c>
      <c r="X425" s="9">
        <v>4.6825224644599999</v>
      </c>
      <c r="Y425" s="9">
        <v>8.4600000000000009</v>
      </c>
      <c r="Z425" s="9">
        <v>5.7488314391099999</v>
      </c>
      <c r="AA425" s="9">
        <v>8.4600000000000009</v>
      </c>
      <c r="AB425" s="9">
        <v>5.8393996668900003</v>
      </c>
      <c r="AC425" s="9">
        <v>8.4600000000000009</v>
      </c>
      <c r="AD425" s="9">
        <v>6.1378004907300001</v>
      </c>
      <c r="AE425" s="9">
        <v>8.4600000000000009</v>
      </c>
      <c r="AF425" s="9">
        <v>4.8736411554299996</v>
      </c>
      <c r="AG425" s="9">
        <v>8.4600000000000009</v>
      </c>
      <c r="AH425" s="9">
        <v>5.9384112512099998</v>
      </c>
      <c r="AI425" s="9">
        <v>8.4600000000000009</v>
      </c>
      <c r="AJ425" s="9">
        <v>6.0933931510199999</v>
      </c>
      <c r="AK425" s="9">
        <v>8.4600000000000009</v>
      </c>
      <c r="AL425" s="9">
        <v>6.1247322195300002</v>
      </c>
    </row>
    <row r="426" spans="1:38" x14ac:dyDescent="0.25">
      <c r="A426" s="9">
        <v>8.48</v>
      </c>
      <c r="B426" s="9">
        <v>5.0071865820300001</v>
      </c>
      <c r="C426" s="9">
        <v>8.48</v>
      </c>
      <c r="D426" s="9">
        <v>4.5365343430399996</v>
      </c>
      <c r="E426" s="9">
        <v>8.48</v>
      </c>
      <c r="F426" s="9">
        <v>4.6536462197899997</v>
      </c>
      <c r="G426" s="9">
        <v>8.48</v>
      </c>
      <c r="H426" s="9">
        <v>5.11916233048</v>
      </c>
      <c r="I426" s="9">
        <v>8.48</v>
      </c>
      <c r="J426" s="9">
        <v>5.2603423975699997</v>
      </c>
      <c r="K426" s="9">
        <v>8.48</v>
      </c>
      <c r="L426" s="9">
        <v>5.7013372152999997</v>
      </c>
      <c r="M426" s="9">
        <v>8.48</v>
      </c>
      <c r="N426" s="9">
        <v>5.3848634715600001</v>
      </c>
      <c r="O426" s="9">
        <v>8.48</v>
      </c>
      <c r="P426" s="9">
        <v>5.3279026931600004</v>
      </c>
      <c r="Q426" s="9">
        <v>8.48</v>
      </c>
      <c r="R426" s="9">
        <v>5.2585134401499998</v>
      </c>
      <c r="S426" s="9">
        <v>8.48</v>
      </c>
      <c r="T426" s="9">
        <v>4.8495876542599996</v>
      </c>
      <c r="U426" s="9">
        <v>8.48</v>
      </c>
      <c r="V426" s="9">
        <v>4.7051742184099998</v>
      </c>
      <c r="W426" s="9">
        <v>8.48</v>
      </c>
      <c r="X426" s="9">
        <v>4.6751996758500001</v>
      </c>
      <c r="Y426" s="9">
        <v>8.48</v>
      </c>
      <c r="Z426" s="9">
        <v>5.7491888054700002</v>
      </c>
      <c r="AA426" s="9">
        <v>8.48</v>
      </c>
      <c r="AB426" s="9">
        <v>5.8362910901399996</v>
      </c>
      <c r="AC426" s="9">
        <v>8.48</v>
      </c>
      <c r="AD426" s="9">
        <v>6.1430791632800004</v>
      </c>
      <c r="AE426" s="9">
        <v>8.48</v>
      </c>
      <c r="AF426" s="9">
        <v>4.8494756471200002</v>
      </c>
      <c r="AG426" s="9">
        <v>8.48</v>
      </c>
      <c r="AH426" s="9">
        <v>5.9357663188699998</v>
      </c>
      <c r="AI426" s="9">
        <v>8.48</v>
      </c>
      <c r="AJ426" s="9">
        <v>6.0989245315599998</v>
      </c>
      <c r="AK426" s="9">
        <v>8.48</v>
      </c>
      <c r="AL426" s="9">
        <v>6.1282218514400002</v>
      </c>
    </row>
    <row r="427" spans="1:38" x14ac:dyDescent="0.25">
      <c r="A427" s="9">
        <v>8.5</v>
      </c>
      <c r="B427" s="9">
        <v>4.99078824448</v>
      </c>
      <c r="C427" s="9">
        <v>8.5</v>
      </c>
      <c r="D427" s="9">
        <v>4.5318003005299996</v>
      </c>
      <c r="E427" s="9">
        <v>8.5</v>
      </c>
      <c r="F427" s="9">
        <v>4.6464292151000004</v>
      </c>
      <c r="G427" s="9">
        <v>8.5</v>
      </c>
      <c r="H427" s="9">
        <v>5.1106417613400001</v>
      </c>
      <c r="I427" s="9">
        <v>8.5</v>
      </c>
      <c r="J427" s="9">
        <v>5.2562517007</v>
      </c>
      <c r="K427" s="9">
        <v>8.5</v>
      </c>
      <c r="L427" s="9">
        <v>5.6942434334399996</v>
      </c>
      <c r="M427" s="9">
        <v>8.5</v>
      </c>
      <c r="N427" s="9">
        <v>5.3819113206400004</v>
      </c>
      <c r="O427" s="9">
        <v>8.5</v>
      </c>
      <c r="P427" s="9">
        <v>5.3275081968300002</v>
      </c>
      <c r="Q427" s="9">
        <v>8.5</v>
      </c>
      <c r="R427" s="9">
        <v>5.2519638925400001</v>
      </c>
      <c r="S427" s="9">
        <v>8.5</v>
      </c>
      <c r="T427" s="9">
        <v>4.8399364094299999</v>
      </c>
      <c r="U427" s="9">
        <v>8.5</v>
      </c>
      <c r="V427" s="9">
        <v>4.6847342130099996</v>
      </c>
      <c r="W427" s="9">
        <v>8.5</v>
      </c>
      <c r="X427" s="9">
        <v>4.6684578431599997</v>
      </c>
      <c r="Y427" s="9">
        <v>8.5</v>
      </c>
      <c r="Z427" s="9">
        <v>5.7498771639799999</v>
      </c>
      <c r="AA427" s="9">
        <v>8.5</v>
      </c>
      <c r="AB427" s="9">
        <v>5.8333384583400001</v>
      </c>
      <c r="AC427" s="9">
        <v>8.5</v>
      </c>
      <c r="AD427" s="9">
        <v>6.1483363726600002</v>
      </c>
      <c r="AE427" s="9">
        <v>8.5</v>
      </c>
      <c r="AF427" s="9">
        <v>4.82567976193</v>
      </c>
      <c r="AG427" s="9">
        <v>8.5</v>
      </c>
      <c r="AH427" s="9">
        <v>5.9331994450499996</v>
      </c>
      <c r="AI427" s="9">
        <v>8.5</v>
      </c>
      <c r="AJ427" s="9">
        <v>6.1046170053599997</v>
      </c>
      <c r="AK427" s="9">
        <v>8.5</v>
      </c>
      <c r="AL427" s="9">
        <v>6.1320059465299996</v>
      </c>
    </row>
    <row r="428" spans="1:38" x14ac:dyDescent="0.25">
      <c r="A428" s="9">
        <v>8.52</v>
      </c>
      <c r="B428" s="9">
        <v>4.9740697977400004</v>
      </c>
      <c r="C428" s="9">
        <v>8.52</v>
      </c>
      <c r="D428" s="9">
        <v>4.5272025165000001</v>
      </c>
      <c r="E428" s="9">
        <v>8.52</v>
      </c>
      <c r="F428" s="9">
        <v>4.6395703566100002</v>
      </c>
      <c r="G428" s="9">
        <v>8.52</v>
      </c>
      <c r="H428" s="9">
        <v>5.1022585124099997</v>
      </c>
      <c r="I428" s="9">
        <v>8.52</v>
      </c>
      <c r="J428" s="9">
        <v>5.2520707807200004</v>
      </c>
      <c r="K428" s="9">
        <v>8.52</v>
      </c>
      <c r="L428" s="9">
        <v>5.6872552607199998</v>
      </c>
      <c r="M428" s="9">
        <v>8.52</v>
      </c>
      <c r="N428" s="9">
        <v>5.3790986040900002</v>
      </c>
      <c r="O428" s="9">
        <v>8.52</v>
      </c>
      <c r="P428" s="9">
        <v>5.3275666875300001</v>
      </c>
      <c r="Q428" s="9">
        <v>8.52</v>
      </c>
      <c r="R428" s="9">
        <v>5.2461379248300002</v>
      </c>
      <c r="S428" s="9">
        <v>8.52</v>
      </c>
      <c r="T428" s="9">
        <v>4.8308473790399997</v>
      </c>
      <c r="U428" s="9">
        <v>8.52</v>
      </c>
      <c r="V428" s="9">
        <v>4.6645986452899999</v>
      </c>
      <c r="W428" s="9">
        <v>8.52</v>
      </c>
      <c r="X428" s="9">
        <v>4.66216342324</v>
      </c>
      <c r="Y428" s="9">
        <v>8.52</v>
      </c>
      <c r="Z428" s="9">
        <v>5.7507489399000002</v>
      </c>
      <c r="AA428" s="9">
        <v>8.52</v>
      </c>
      <c r="AB428" s="9">
        <v>5.8307822713200004</v>
      </c>
      <c r="AC428" s="9">
        <v>8.52</v>
      </c>
      <c r="AD428" s="9">
        <v>6.1534941434499997</v>
      </c>
      <c r="AE428" s="9">
        <v>8.52</v>
      </c>
      <c r="AF428" s="9">
        <v>4.8021308774199998</v>
      </c>
      <c r="AG428" s="9">
        <v>8.52</v>
      </c>
      <c r="AH428" s="9">
        <v>5.9309233365300003</v>
      </c>
      <c r="AI428" s="9">
        <v>8.52</v>
      </c>
      <c r="AJ428" s="9">
        <v>6.1102727568699997</v>
      </c>
      <c r="AK428" s="9">
        <v>8.52</v>
      </c>
      <c r="AL428" s="9">
        <v>6.1359423399399997</v>
      </c>
    </row>
    <row r="429" spans="1:38" x14ac:dyDescent="0.25">
      <c r="A429" s="9">
        <v>8.5399999999999991</v>
      </c>
      <c r="B429" s="9">
        <v>4.9572076608</v>
      </c>
      <c r="C429" s="9">
        <v>8.5399999999999991</v>
      </c>
      <c r="D429" s="9">
        <v>4.5227709964500002</v>
      </c>
      <c r="E429" s="9">
        <v>8.5399999999999991</v>
      </c>
      <c r="F429" s="9">
        <v>4.6330967986199996</v>
      </c>
      <c r="G429" s="9">
        <v>8.5399999999999991</v>
      </c>
      <c r="H429" s="9">
        <v>5.0940755720200004</v>
      </c>
      <c r="I429" s="9">
        <v>8.5399999999999991</v>
      </c>
      <c r="J429" s="9">
        <v>5.2477432857700004</v>
      </c>
      <c r="K429" s="9">
        <v>8.5399999999999991</v>
      </c>
      <c r="L429" s="9">
        <v>5.6806203972100002</v>
      </c>
      <c r="M429" s="9">
        <v>8.5399999999999991</v>
      </c>
      <c r="N429" s="9">
        <v>5.3763279012199998</v>
      </c>
      <c r="O429" s="9">
        <v>8.5399999999999991</v>
      </c>
      <c r="P429" s="9">
        <v>5.3279866236100002</v>
      </c>
      <c r="Q429" s="9">
        <v>8.5399999999999991</v>
      </c>
      <c r="R429" s="9">
        <v>5.24062710797</v>
      </c>
      <c r="S429" s="9">
        <v>8.5399999999999991</v>
      </c>
      <c r="T429" s="9">
        <v>4.8222337081999997</v>
      </c>
      <c r="U429" s="9">
        <v>8.5399999999999991</v>
      </c>
      <c r="V429" s="9">
        <v>4.6449321711699998</v>
      </c>
      <c r="W429" s="9">
        <v>8.5399999999999991</v>
      </c>
      <c r="X429" s="9">
        <v>4.6563944495899996</v>
      </c>
      <c r="Y429" s="9">
        <v>8.5399999999999991</v>
      </c>
      <c r="Z429" s="9">
        <v>5.7519119072700002</v>
      </c>
      <c r="AA429" s="9">
        <v>8.5399999999999991</v>
      </c>
      <c r="AB429" s="9">
        <v>5.8283968046999997</v>
      </c>
      <c r="AC429" s="9">
        <v>8.5399999999999991</v>
      </c>
      <c r="AD429" s="9">
        <v>6.1585577626900001</v>
      </c>
      <c r="AE429" s="9">
        <v>8.5399999999999991</v>
      </c>
      <c r="AF429" s="9">
        <v>4.7789473872999997</v>
      </c>
      <c r="AG429" s="9">
        <v>8.5399999999999991</v>
      </c>
      <c r="AH429" s="9">
        <v>5.92893238048</v>
      </c>
      <c r="AI429" s="9">
        <v>8.5399999999999991</v>
      </c>
      <c r="AJ429" s="9">
        <v>6.1157473197599996</v>
      </c>
      <c r="AK429" s="9">
        <v>8.5399999999999991</v>
      </c>
      <c r="AL429" s="9">
        <v>6.1401164763200002</v>
      </c>
    </row>
    <row r="430" spans="1:38" x14ac:dyDescent="0.25">
      <c r="A430" s="9">
        <v>8.56</v>
      </c>
      <c r="B430" s="9">
        <v>4.9400084931399997</v>
      </c>
      <c r="C430" s="9">
        <v>8.56</v>
      </c>
      <c r="D430" s="9">
        <v>4.5184326834300004</v>
      </c>
      <c r="E430" s="9">
        <v>8.56</v>
      </c>
      <c r="F430" s="9">
        <v>4.6270245485299997</v>
      </c>
      <c r="G430" s="9">
        <v>8.56</v>
      </c>
      <c r="H430" s="9">
        <v>5.0860911491099996</v>
      </c>
      <c r="I430" s="9">
        <v>8.56</v>
      </c>
      <c r="J430" s="9">
        <v>5.2432620382900001</v>
      </c>
      <c r="K430" s="9">
        <v>8.56</v>
      </c>
      <c r="L430" s="9">
        <v>5.6744244249499998</v>
      </c>
      <c r="M430" s="9">
        <v>8.56</v>
      </c>
      <c r="N430" s="9">
        <v>5.3736660609099998</v>
      </c>
      <c r="O430" s="9">
        <v>8.56</v>
      </c>
      <c r="P430" s="9">
        <v>5.3285402267700004</v>
      </c>
      <c r="Q430" s="9">
        <v>8.56</v>
      </c>
      <c r="R430" s="9">
        <v>5.23569104195</v>
      </c>
      <c r="S430" s="9">
        <v>8.56</v>
      </c>
      <c r="T430" s="9">
        <v>4.8140372623200003</v>
      </c>
      <c r="U430" s="9">
        <v>8.56</v>
      </c>
      <c r="V430" s="9">
        <v>4.6257897607</v>
      </c>
      <c r="W430" s="9">
        <v>8.56</v>
      </c>
      <c r="X430" s="9">
        <v>4.6510107381500001</v>
      </c>
      <c r="Y430" s="9">
        <v>8.56</v>
      </c>
      <c r="Z430" s="9">
        <v>5.7533689848299998</v>
      </c>
      <c r="AA430" s="9">
        <v>8.56</v>
      </c>
      <c r="AB430" s="9">
        <v>5.8262131999399998</v>
      </c>
      <c r="AC430" s="9">
        <v>8.56</v>
      </c>
      <c r="AD430" s="9">
        <v>6.1635688067399999</v>
      </c>
      <c r="AE430" s="9">
        <v>8.56</v>
      </c>
      <c r="AF430" s="9">
        <v>4.7560398788400002</v>
      </c>
      <c r="AG430" s="9">
        <v>8.56</v>
      </c>
      <c r="AH430" s="9">
        <v>5.9272515012499998</v>
      </c>
      <c r="AI430" s="9">
        <v>8.56</v>
      </c>
      <c r="AJ430" s="9">
        <v>6.1211734349600002</v>
      </c>
      <c r="AK430" s="9">
        <v>8.56</v>
      </c>
      <c r="AL430" s="9">
        <v>6.1445377286799996</v>
      </c>
    </row>
    <row r="431" spans="1:38" x14ac:dyDescent="0.25">
      <c r="A431" s="9">
        <v>8.58</v>
      </c>
      <c r="B431" s="9">
        <v>4.9223941258500004</v>
      </c>
      <c r="C431" s="9">
        <v>8.58</v>
      </c>
      <c r="D431" s="9">
        <v>4.5142003151700001</v>
      </c>
      <c r="E431" s="9">
        <v>8.58</v>
      </c>
      <c r="F431" s="9">
        <v>4.6213278523400003</v>
      </c>
      <c r="G431" s="9">
        <v>8.58</v>
      </c>
      <c r="H431" s="9">
        <v>5.0782464413700001</v>
      </c>
      <c r="I431" s="9">
        <v>8.58</v>
      </c>
      <c r="J431" s="9">
        <v>5.2385542545800003</v>
      </c>
      <c r="K431" s="9">
        <v>8.58</v>
      </c>
      <c r="L431" s="9">
        <v>5.66850517599</v>
      </c>
      <c r="M431" s="9">
        <v>8.58</v>
      </c>
      <c r="N431" s="9">
        <v>5.3711310803099996</v>
      </c>
      <c r="O431" s="9">
        <v>8.58</v>
      </c>
      <c r="P431" s="9">
        <v>5.3293107946999996</v>
      </c>
      <c r="Q431" s="9">
        <v>8.58</v>
      </c>
      <c r="R431" s="9">
        <v>5.2313737966799998</v>
      </c>
      <c r="S431" s="9">
        <v>8.58</v>
      </c>
      <c r="T431" s="9">
        <v>4.80624939432</v>
      </c>
      <c r="U431" s="9">
        <v>8.58</v>
      </c>
      <c r="V431" s="9">
        <v>4.6072232555500001</v>
      </c>
      <c r="W431" s="9">
        <v>8.58</v>
      </c>
      <c r="X431" s="9">
        <v>4.6461104731300003</v>
      </c>
      <c r="Y431" s="9">
        <v>8.58</v>
      </c>
      <c r="Z431" s="9">
        <v>5.7551890103599996</v>
      </c>
      <c r="AA431" s="9">
        <v>8.58</v>
      </c>
      <c r="AB431" s="9">
        <v>5.82412759286</v>
      </c>
      <c r="AC431" s="9">
        <v>8.58</v>
      </c>
      <c r="AD431" s="9">
        <v>6.1685557840599996</v>
      </c>
      <c r="AE431" s="9">
        <v>8.58</v>
      </c>
      <c r="AF431" s="9">
        <v>4.7334749508699998</v>
      </c>
      <c r="AG431" s="9">
        <v>8.58</v>
      </c>
      <c r="AH431" s="9">
        <v>5.9258703128599999</v>
      </c>
      <c r="AI431" s="9">
        <v>8.58</v>
      </c>
      <c r="AJ431" s="9">
        <v>6.12634152576</v>
      </c>
      <c r="AK431" s="9">
        <v>8.58</v>
      </c>
      <c r="AL431" s="9">
        <v>6.1491529848099997</v>
      </c>
    </row>
    <row r="432" spans="1:38" x14ac:dyDescent="0.25">
      <c r="A432" s="9">
        <v>8.6</v>
      </c>
      <c r="B432" s="9">
        <v>4.9042865895799999</v>
      </c>
      <c r="C432" s="9">
        <v>8.6</v>
      </c>
      <c r="D432" s="9">
        <v>4.5101173169199997</v>
      </c>
      <c r="E432" s="9">
        <v>8.6</v>
      </c>
      <c r="F432" s="9">
        <v>4.6159547053000001</v>
      </c>
      <c r="G432" s="9">
        <v>8.6</v>
      </c>
      <c r="H432" s="9">
        <v>5.0704936592100003</v>
      </c>
      <c r="I432" s="9">
        <v>8.6</v>
      </c>
      <c r="J432" s="9">
        <v>5.2335898053800003</v>
      </c>
      <c r="K432" s="9">
        <v>8.6</v>
      </c>
      <c r="L432" s="9">
        <v>5.66292212809</v>
      </c>
      <c r="M432" s="9">
        <v>8.6</v>
      </c>
      <c r="N432" s="9">
        <v>5.3688094045000003</v>
      </c>
      <c r="O432" s="9">
        <v>8.6</v>
      </c>
      <c r="P432" s="9">
        <v>5.3301213340000002</v>
      </c>
      <c r="Q432" s="9">
        <v>8.6</v>
      </c>
      <c r="R432" s="9">
        <v>5.2277687875399996</v>
      </c>
      <c r="S432" s="9">
        <v>8.6</v>
      </c>
      <c r="T432" s="9">
        <v>4.7989109019500003</v>
      </c>
      <c r="U432" s="9">
        <v>8.6</v>
      </c>
      <c r="V432" s="9">
        <v>4.5893072185600001</v>
      </c>
      <c r="W432" s="9">
        <v>8.6</v>
      </c>
      <c r="X432" s="9">
        <v>4.64172207902</v>
      </c>
      <c r="Y432" s="9">
        <v>8.6</v>
      </c>
      <c r="Z432" s="9">
        <v>5.7573700195999997</v>
      </c>
      <c r="AA432" s="9">
        <v>8.6</v>
      </c>
      <c r="AB432" s="9">
        <v>5.8221839608600003</v>
      </c>
      <c r="AC432" s="9">
        <v>8.6</v>
      </c>
      <c r="AD432" s="9">
        <v>6.1734217249999999</v>
      </c>
      <c r="AE432" s="9">
        <v>8.6</v>
      </c>
      <c r="AF432" s="9">
        <v>4.7110709373399997</v>
      </c>
      <c r="AG432" s="9">
        <v>8.6</v>
      </c>
      <c r="AH432" s="9">
        <v>5.9248493314299999</v>
      </c>
      <c r="AI432" s="9">
        <v>8.6</v>
      </c>
      <c r="AJ432" s="9">
        <v>6.1311422273799998</v>
      </c>
      <c r="AK432" s="9">
        <v>8.6</v>
      </c>
      <c r="AL432" s="9">
        <v>6.1540178809499997</v>
      </c>
    </row>
    <row r="433" spans="1:38" x14ac:dyDescent="0.25">
      <c r="A433" s="9">
        <v>8.6199999999999992</v>
      </c>
      <c r="B433" s="9">
        <v>4.8855284445500002</v>
      </c>
      <c r="C433" s="9">
        <v>8.6199999999999992</v>
      </c>
      <c r="D433" s="9">
        <v>4.5061692992699998</v>
      </c>
      <c r="E433" s="9">
        <v>8.6199999999999992</v>
      </c>
      <c r="F433" s="9">
        <v>4.6109219504899999</v>
      </c>
      <c r="G433" s="9">
        <v>8.6199999999999992</v>
      </c>
      <c r="H433" s="9">
        <v>5.0628804384399997</v>
      </c>
      <c r="I433" s="9">
        <v>8.6199999999999992</v>
      </c>
      <c r="J433" s="9">
        <v>5.2282949366700002</v>
      </c>
      <c r="K433" s="9">
        <v>8.6199999999999992</v>
      </c>
      <c r="L433" s="9">
        <v>5.6574135522900004</v>
      </c>
      <c r="M433" s="9">
        <v>8.6199999999999992</v>
      </c>
      <c r="N433" s="9">
        <v>5.3666158558300001</v>
      </c>
      <c r="O433" s="9">
        <v>8.6199999999999992</v>
      </c>
      <c r="P433" s="9">
        <v>5.3309310521000004</v>
      </c>
      <c r="Q433" s="9">
        <v>8.6199999999999992</v>
      </c>
      <c r="R433" s="9">
        <v>5.2246225368200001</v>
      </c>
      <c r="S433" s="9">
        <v>8.6199999999999992</v>
      </c>
      <c r="T433" s="9">
        <v>4.7920574758000001</v>
      </c>
      <c r="U433" s="9">
        <v>8.6199999999999992</v>
      </c>
      <c r="V433" s="9">
        <v>4.5722808311999996</v>
      </c>
      <c r="W433" s="9">
        <v>8.6199999999999992</v>
      </c>
      <c r="X433" s="9">
        <v>4.6377597164399997</v>
      </c>
      <c r="Y433" s="9">
        <v>8.6199999999999992</v>
      </c>
      <c r="Z433" s="9">
        <v>5.7598817057499998</v>
      </c>
      <c r="AA433" s="9">
        <v>8.6199999999999992</v>
      </c>
      <c r="AB433" s="9">
        <v>5.8203613828899998</v>
      </c>
      <c r="AC433" s="9">
        <v>8.6199999999999992</v>
      </c>
      <c r="AD433" s="9">
        <v>6.1782688973599997</v>
      </c>
      <c r="AE433" s="9">
        <v>8.6199999999999992</v>
      </c>
      <c r="AF433" s="9">
        <v>4.6888724209700001</v>
      </c>
      <c r="AG433" s="9">
        <v>8.6199999999999992</v>
      </c>
      <c r="AH433" s="9">
        <v>5.9243838426700002</v>
      </c>
      <c r="AI433" s="9">
        <v>8.6199999999999992</v>
      </c>
      <c r="AJ433" s="9">
        <v>6.1358122288199999</v>
      </c>
      <c r="AK433" s="9">
        <v>8.6199999999999992</v>
      </c>
      <c r="AL433" s="9">
        <v>6.1591336869099997</v>
      </c>
    </row>
    <row r="434" spans="1:38" x14ac:dyDescent="0.25">
      <c r="A434" s="9">
        <v>8.64</v>
      </c>
      <c r="B434" s="9">
        <v>4.8662159451699996</v>
      </c>
      <c r="C434" s="9">
        <v>8.64</v>
      </c>
      <c r="D434" s="9">
        <v>4.5023904579399998</v>
      </c>
      <c r="E434" s="9">
        <v>8.64</v>
      </c>
      <c r="F434" s="9">
        <v>4.6061436902499997</v>
      </c>
      <c r="G434" s="9">
        <v>8.64</v>
      </c>
      <c r="H434" s="9">
        <v>5.0556555517300001</v>
      </c>
      <c r="I434" s="9">
        <v>8.64</v>
      </c>
      <c r="J434" s="9">
        <v>5.2227345019499998</v>
      </c>
      <c r="K434" s="9">
        <v>8.64</v>
      </c>
      <c r="L434" s="9">
        <v>5.6519224540300002</v>
      </c>
      <c r="M434" s="9">
        <v>8.64</v>
      </c>
      <c r="N434" s="9">
        <v>5.3645787949599999</v>
      </c>
      <c r="O434" s="9">
        <v>8.64</v>
      </c>
      <c r="P434" s="9">
        <v>5.3319889279400003</v>
      </c>
      <c r="Q434" s="9">
        <v>8.64</v>
      </c>
      <c r="R434" s="9">
        <v>5.2220915866700004</v>
      </c>
      <c r="S434" s="9">
        <v>8.64</v>
      </c>
      <c r="T434" s="9">
        <v>4.7856433268399998</v>
      </c>
      <c r="U434" s="9">
        <v>8.64</v>
      </c>
      <c r="V434" s="9">
        <v>4.5560942354599998</v>
      </c>
      <c r="W434" s="9">
        <v>8.64</v>
      </c>
      <c r="X434" s="9">
        <v>4.6341883646299999</v>
      </c>
      <c r="Y434" s="9">
        <v>8.64</v>
      </c>
      <c r="Z434" s="9">
        <v>5.7627236957200001</v>
      </c>
      <c r="AA434" s="9">
        <v>8.64</v>
      </c>
      <c r="AB434" s="9">
        <v>5.8185298426100003</v>
      </c>
      <c r="AC434" s="9">
        <v>8.64</v>
      </c>
      <c r="AD434" s="9">
        <v>6.1830765119200004</v>
      </c>
      <c r="AE434" s="9">
        <v>8.64</v>
      </c>
      <c r="AF434" s="9">
        <v>4.6670344211300003</v>
      </c>
      <c r="AG434" s="9">
        <v>8.64</v>
      </c>
      <c r="AH434" s="9">
        <v>5.9243941362900001</v>
      </c>
      <c r="AI434" s="9">
        <v>8.64</v>
      </c>
      <c r="AJ434" s="9">
        <v>6.1405810939399998</v>
      </c>
      <c r="AK434" s="9">
        <v>8.64</v>
      </c>
      <c r="AL434" s="9">
        <v>6.1644766952700003</v>
      </c>
    </row>
    <row r="435" spans="1:38" x14ac:dyDescent="0.25">
      <c r="A435" s="9">
        <v>8.66</v>
      </c>
      <c r="B435" s="9">
        <v>4.84661855387</v>
      </c>
      <c r="C435" s="9">
        <v>8.66</v>
      </c>
      <c r="D435" s="9">
        <v>4.4987103037800003</v>
      </c>
      <c r="E435" s="9">
        <v>8.66</v>
      </c>
      <c r="F435" s="9">
        <v>4.6015792864099998</v>
      </c>
      <c r="G435" s="9">
        <v>8.66</v>
      </c>
      <c r="H435" s="9">
        <v>5.0488356758300004</v>
      </c>
      <c r="I435" s="9">
        <v>8.66</v>
      </c>
      <c r="J435" s="9">
        <v>5.2170669087699997</v>
      </c>
      <c r="K435" s="9">
        <v>8.66</v>
      </c>
      <c r="L435" s="9">
        <v>5.6463000511099999</v>
      </c>
      <c r="M435" s="9">
        <v>8.66</v>
      </c>
      <c r="N435" s="9">
        <v>5.3626702375699997</v>
      </c>
      <c r="O435" s="9">
        <v>8.66</v>
      </c>
      <c r="P435" s="9">
        <v>5.3332629364799997</v>
      </c>
      <c r="Q435" s="9">
        <v>8.66</v>
      </c>
      <c r="R435" s="9">
        <v>5.2201224185399999</v>
      </c>
      <c r="S435" s="9">
        <v>8.66</v>
      </c>
      <c r="T435" s="9">
        <v>4.7796806176400004</v>
      </c>
      <c r="U435" s="9">
        <v>8.66</v>
      </c>
      <c r="V435" s="9">
        <v>4.54060128332</v>
      </c>
      <c r="W435" s="9">
        <v>8.66</v>
      </c>
      <c r="X435" s="9">
        <v>4.63094443517</v>
      </c>
      <c r="Y435" s="9">
        <v>8.66</v>
      </c>
      <c r="Z435" s="9">
        <v>5.7658944865099997</v>
      </c>
      <c r="AA435" s="9">
        <v>8.66</v>
      </c>
      <c r="AB435" s="9">
        <v>5.8168017968900001</v>
      </c>
      <c r="AC435" s="9">
        <v>8.66</v>
      </c>
      <c r="AD435" s="9">
        <v>6.1877828053200004</v>
      </c>
      <c r="AE435" s="9">
        <v>8.66</v>
      </c>
      <c r="AF435" s="9">
        <v>4.6456595000599998</v>
      </c>
      <c r="AG435" s="9">
        <v>8.66</v>
      </c>
      <c r="AH435" s="9">
        <v>5.9249184688599996</v>
      </c>
      <c r="AI435" s="9">
        <v>8.66</v>
      </c>
      <c r="AJ435" s="9">
        <v>6.1452770368399996</v>
      </c>
      <c r="AK435" s="9">
        <v>8.66</v>
      </c>
      <c r="AL435" s="9">
        <v>6.1701576145499999</v>
      </c>
    </row>
    <row r="436" spans="1:38" x14ac:dyDescent="0.25">
      <c r="A436" s="9">
        <v>8.68</v>
      </c>
      <c r="B436" s="9">
        <v>4.8268009213800003</v>
      </c>
      <c r="C436" s="9">
        <v>8.68</v>
      </c>
      <c r="D436" s="9">
        <v>4.4950926188400002</v>
      </c>
      <c r="E436" s="9">
        <v>8.68</v>
      </c>
      <c r="F436" s="9">
        <v>4.5972316236899999</v>
      </c>
      <c r="G436" s="9">
        <v>8.68</v>
      </c>
      <c r="H436" s="9">
        <v>5.0423940361500001</v>
      </c>
      <c r="I436" s="9">
        <v>8.68</v>
      </c>
      <c r="J436" s="9">
        <v>5.2111891832200001</v>
      </c>
      <c r="K436" s="9">
        <v>8.68</v>
      </c>
      <c r="L436" s="9">
        <v>5.64061839847</v>
      </c>
      <c r="M436" s="9">
        <v>8.68</v>
      </c>
      <c r="N436" s="9">
        <v>5.3609020852900002</v>
      </c>
      <c r="O436" s="9">
        <v>8.68</v>
      </c>
      <c r="P436" s="9">
        <v>5.3348465766400004</v>
      </c>
      <c r="Q436" s="9">
        <v>8.68</v>
      </c>
      <c r="R436" s="9">
        <v>5.2187813885200001</v>
      </c>
      <c r="S436" s="9">
        <v>8.68</v>
      </c>
      <c r="T436" s="9">
        <v>4.7741027450300004</v>
      </c>
      <c r="U436" s="9">
        <v>8.68</v>
      </c>
      <c r="V436" s="9">
        <v>4.52578168376</v>
      </c>
      <c r="W436" s="9">
        <v>8.68</v>
      </c>
      <c r="X436" s="9">
        <v>4.6280741936299998</v>
      </c>
      <c r="Y436" s="9">
        <v>8.68</v>
      </c>
      <c r="Z436" s="9">
        <v>5.7693844252200002</v>
      </c>
      <c r="AA436" s="9">
        <v>8.68</v>
      </c>
      <c r="AB436" s="9">
        <v>5.8151849022000004</v>
      </c>
      <c r="AC436" s="9">
        <v>8.68</v>
      </c>
      <c r="AD436" s="9">
        <v>6.1923415910099999</v>
      </c>
      <c r="AE436" s="9">
        <v>8.68</v>
      </c>
      <c r="AF436" s="9">
        <v>4.6247322712100001</v>
      </c>
      <c r="AG436" s="9">
        <v>8.68</v>
      </c>
      <c r="AH436" s="9">
        <v>5.92601235361</v>
      </c>
      <c r="AI436" s="9">
        <v>8.68</v>
      </c>
      <c r="AJ436" s="9">
        <v>6.1498227328899997</v>
      </c>
      <c r="AK436" s="9">
        <v>8.68</v>
      </c>
      <c r="AL436" s="9">
        <v>6.1761417558699998</v>
      </c>
    </row>
    <row r="437" spans="1:38" x14ac:dyDescent="0.25">
      <c r="A437" s="9">
        <v>8.6999999999999993</v>
      </c>
      <c r="B437" s="9">
        <v>4.8067694534500003</v>
      </c>
      <c r="C437" s="9">
        <v>8.6999999999999993</v>
      </c>
      <c r="D437" s="9">
        <v>4.4915382299499997</v>
      </c>
      <c r="E437" s="9">
        <v>8.6999999999999993</v>
      </c>
      <c r="F437" s="9">
        <v>4.59301766911</v>
      </c>
      <c r="G437" s="9">
        <v>8.6999999999999993</v>
      </c>
      <c r="H437" s="9">
        <v>5.0363925167600003</v>
      </c>
      <c r="I437" s="9">
        <v>8.6999999999999993</v>
      </c>
      <c r="J437" s="9">
        <v>5.20507448566</v>
      </c>
      <c r="K437" s="9">
        <v>8.6999999999999993</v>
      </c>
      <c r="L437" s="9">
        <v>5.6347437953800004</v>
      </c>
      <c r="M437" s="9">
        <v>8.6999999999999993</v>
      </c>
      <c r="N437" s="9">
        <v>5.3593221581100003</v>
      </c>
      <c r="O437" s="9">
        <v>8.6999999999999993</v>
      </c>
      <c r="P437" s="9">
        <v>5.3366406070699997</v>
      </c>
      <c r="Q437" s="9">
        <v>8.6999999999999993</v>
      </c>
      <c r="R437" s="9">
        <v>5.2181493892799997</v>
      </c>
      <c r="S437" s="9">
        <v>8.6999999999999993</v>
      </c>
      <c r="T437" s="9">
        <v>4.7688275181900002</v>
      </c>
      <c r="U437" s="9">
        <v>8.6999999999999993</v>
      </c>
      <c r="V437" s="9">
        <v>4.5117110128300002</v>
      </c>
      <c r="W437" s="9">
        <v>8.6999999999999993</v>
      </c>
      <c r="X437" s="9">
        <v>4.6254583394499997</v>
      </c>
      <c r="Y437" s="9">
        <v>8.6999999999999993</v>
      </c>
      <c r="Z437" s="9">
        <v>5.7731256497699999</v>
      </c>
      <c r="AA437" s="9">
        <v>8.6999999999999993</v>
      </c>
      <c r="AB437" s="9">
        <v>5.81369995821</v>
      </c>
      <c r="AC437" s="9">
        <v>8.6999999999999993</v>
      </c>
      <c r="AD437" s="9">
        <v>6.1967296749300003</v>
      </c>
      <c r="AE437" s="9">
        <v>8.6999999999999993</v>
      </c>
      <c r="AF437" s="9">
        <v>4.6043460269800001</v>
      </c>
      <c r="AG437" s="9">
        <v>8.6999999999999993</v>
      </c>
      <c r="AH437" s="9">
        <v>5.9277288754499997</v>
      </c>
      <c r="AI437" s="9">
        <v>8.6999999999999993</v>
      </c>
      <c r="AJ437" s="9">
        <v>6.1541942130200002</v>
      </c>
      <c r="AK437" s="9">
        <v>8.6999999999999993</v>
      </c>
      <c r="AL437" s="9">
        <v>6.1823938179900004</v>
      </c>
    </row>
    <row r="438" spans="1:38" x14ac:dyDescent="0.25">
      <c r="A438" s="9">
        <v>8.7200000000000006</v>
      </c>
      <c r="B438" s="9">
        <v>4.7866019734099998</v>
      </c>
      <c r="C438" s="9">
        <v>8.7200000000000006</v>
      </c>
      <c r="D438" s="9">
        <v>4.48799409078</v>
      </c>
      <c r="E438" s="9">
        <v>8.7200000000000006</v>
      </c>
      <c r="F438" s="9">
        <v>4.5889787816399998</v>
      </c>
      <c r="G438" s="9">
        <v>8.7200000000000006</v>
      </c>
      <c r="H438" s="9">
        <v>5.0308068245899999</v>
      </c>
      <c r="I438" s="9">
        <v>8.7200000000000006</v>
      </c>
      <c r="J438" s="9">
        <v>5.1988855035799997</v>
      </c>
      <c r="K438" s="9">
        <v>8.7200000000000006</v>
      </c>
      <c r="L438" s="9">
        <v>5.6289420992299997</v>
      </c>
      <c r="M438" s="9">
        <v>8.7200000000000006</v>
      </c>
      <c r="N438" s="9">
        <v>5.3580152765799998</v>
      </c>
      <c r="O438" s="9">
        <v>8.7200000000000006</v>
      </c>
      <c r="P438" s="9">
        <v>5.3388303077100003</v>
      </c>
      <c r="Q438" s="9">
        <v>8.7200000000000006</v>
      </c>
      <c r="R438" s="9">
        <v>5.2178972489</v>
      </c>
      <c r="S438" s="9">
        <v>8.7200000000000006</v>
      </c>
      <c r="T438" s="9">
        <v>4.7638402931500003</v>
      </c>
      <c r="U438" s="9">
        <v>8.7200000000000006</v>
      </c>
      <c r="V438" s="9">
        <v>4.4984184996799996</v>
      </c>
      <c r="W438" s="9">
        <v>8.7200000000000006</v>
      </c>
      <c r="X438" s="9">
        <v>4.6229195077799998</v>
      </c>
      <c r="Y438" s="9">
        <v>8.7200000000000006</v>
      </c>
      <c r="Z438" s="9">
        <v>5.77711998922</v>
      </c>
      <c r="AA438" s="9">
        <v>8.7200000000000006</v>
      </c>
      <c r="AB438" s="9">
        <v>5.81223362282</v>
      </c>
      <c r="AC438" s="9">
        <v>8.7200000000000006</v>
      </c>
      <c r="AD438" s="9">
        <v>6.2009017148199996</v>
      </c>
      <c r="AE438" s="9">
        <v>8.7200000000000006</v>
      </c>
      <c r="AF438" s="9">
        <v>4.5845351452400003</v>
      </c>
      <c r="AG438" s="9">
        <v>8.7200000000000006</v>
      </c>
      <c r="AH438" s="9">
        <v>5.9300515170499999</v>
      </c>
      <c r="AI438" s="9">
        <v>8.7200000000000006</v>
      </c>
      <c r="AJ438" s="9">
        <v>6.1582088176900003</v>
      </c>
      <c r="AK438" s="9">
        <v>8.7200000000000006</v>
      </c>
      <c r="AL438" s="9">
        <v>6.1888780969599999</v>
      </c>
    </row>
    <row r="439" spans="1:38" x14ac:dyDescent="0.25">
      <c r="A439" s="9">
        <v>8.74</v>
      </c>
      <c r="B439" s="9">
        <v>4.7662653272800002</v>
      </c>
      <c r="C439" s="9">
        <v>8.74</v>
      </c>
      <c r="D439" s="9">
        <v>4.4845015164599999</v>
      </c>
      <c r="E439" s="9">
        <v>8.74</v>
      </c>
      <c r="F439" s="9">
        <v>4.5852269350899997</v>
      </c>
      <c r="G439" s="9">
        <v>8.74</v>
      </c>
      <c r="H439" s="9">
        <v>5.0255322447899999</v>
      </c>
      <c r="I439" s="9">
        <v>8.74</v>
      </c>
      <c r="J439" s="9">
        <v>5.1925250075299996</v>
      </c>
      <c r="K439" s="9">
        <v>8.74</v>
      </c>
      <c r="L439" s="9">
        <v>5.6231940628999997</v>
      </c>
      <c r="M439" s="9">
        <v>8.74</v>
      </c>
      <c r="N439" s="9">
        <v>5.3569095021399997</v>
      </c>
      <c r="O439" s="9">
        <v>8.74</v>
      </c>
      <c r="P439" s="9">
        <v>5.3413492117199999</v>
      </c>
      <c r="Q439" s="9">
        <v>8.74</v>
      </c>
      <c r="R439" s="9">
        <v>5.2180850429500003</v>
      </c>
      <c r="S439" s="9">
        <v>8.74</v>
      </c>
      <c r="T439" s="9">
        <v>4.7591278088199997</v>
      </c>
      <c r="U439" s="9">
        <v>8.74</v>
      </c>
      <c r="V439" s="9">
        <v>4.48597093414</v>
      </c>
      <c r="W439" s="9">
        <v>8.74</v>
      </c>
      <c r="X439" s="9">
        <v>4.6203424711699999</v>
      </c>
      <c r="Y439" s="9">
        <v>8.74</v>
      </c>
      <c r="Z439" s="9">
        <v>5.7813438963200001</v>
      </c>
      <c r="AA439" s="9">
        <v>8.74</v>
      </c>
      <c r="AB439" s="9">
        <v>5.8109986149599999</v>
      </c>
      <c r="AC439" s="9">
        <v>8.74</v>
      </c>
      <c r="AD439" s="9">
        <v>6.2048656615100004</v>
      </c>
      <c r="AE439" s="9">
        <v>8.74</v>
      </c>
      <c r="AF439" s="9">
        <v>4.5651355419100001</v>
      </c>
      <c r="AG439" s="9">
        <v>8.74</v>
      </c>
      <c r="AH439" s="9">
        <v>5.9329516088499998</v>
      </c>
      <c r="AI439" s="9">
        <v>8.74</v>
      </c>
      <c r="AJ439" s="9">
        <v>6.1618633303000001</v>
      </c>
      <c r="AK439" s="9">
        <v>8.74</v>
      </c>
      <c r="AL439" s="9">
        <v>6.1954860631499997</v>
      </c>
    </row>
    <row r="440" spans="1:38" x14ac:dyDescent="0.25">
      <c r="A440" s="9">
        <v>8.76</v>
      </c>
      <c r="B440" s="9">
        <v>4.7457149736000002</v>
      </c>
      <c r="C440" s="9">
        <v>8.76</v>
      </c>
      <c r="D440" s="9">
        <v>4.4810711814699999</v>
      </c>
      <c r="E440" s="9">
        <v>8.76</v>
      </c>
      <c r="F440" s="9">
        <v>4.5817092446499998</v>
      </c>
      <c r="G440" s="9">
        <v>8.76</v>
      </c>
      <c r="H440" s="9">
        <v>5.0206243533199997</v>
      </c>
      <c r="I440" s="9">
        <v>8.76</v>
      </c>
      <c r="J440" s="9">
        <v>5.1860395730000004</v>
      </c>
      <c r="K440" s="9">
        <v>8.76</v>
      </c>
      <c r="L440" s="9">
        <v>5.6176488889499998</v>
      </c>
      <c r="M440" s="9">
        <v>8.76</v>
      </c>
      <c r="N440" s="9">
        <v>5.3560965218699996</v>
      </c>
      <c r="O440" s="9">
        <v>8.76</v>
      </c>
      <c r="P440" s="9">
        <v>5.3439260953099996</v>
      </c>
      <c r="Q440" s="9">
        <v>8.76</v>
      </c>
      <c r="R440" s="9">
        <v>5.2183765751899998</v>
      </c>
      <c r="S440" s="9">
        <v>8.76</v>
      </c>
      <c r="T440" s="9">
        <v>4.7546801089699997</v>
      </c>
      <c r="U440" s="9">
        <v>8.76</v>
      </c>
      <c r="V440" s="9">
        <v>4.47436471364</v>
      </c>
      <c r="W440" s="9">
        <v>8.76</v>
      </c>
      <c r="X440" s="9">
        <v>4.6178601716700003</v>
      </c>
      <c r="Y440" s="9">
        <v>8.76</v>
      </c>
      <c r="Z440" s="9">
        <v>5.7858368705299998</v>
      </c>
      <c r="AA440" s="9">
        <v>8.76</v>
      </c>
      <c r="AB440" s="9">
        <v>5.8099640322899999</v>
      </c>
      <c r="AC440" s="9">
        <v>8.76</v>
      </c>
      <c r="AD440" s="9">
        <v>6.2086421723300003</v>
      </c>
      <c r="AE440" s="9">
        <v>8.76</v>
      </c>
      <c r="AF440" s="9">
        <v>4.5461998765000002</v>
      </c>
      <c r="AG440" s="9">
        <v>8.76</v>
      </c>
      <c r="AH440" s="9">
        <v>5.9364142641899997</v>
      </c>
      <c r="AI440" s="9">
        <v>8.76</v>
      </c>
      <c r="AJ440" s="9">
        <v>6.1659182760100002</v>
      </c>
      <c r="AK440" s="9">
        <v>8.76</v>
      </c>
      <c r="AL440" s="9">
        <v>6.2022051569599999</v>
      </c>
    </row>
    <row r="441" spans="1:38" x14ac:dyDescent="0.25">
      <c r="A441" s="9">
        <v>8.7799999999999994</v>
      </c>
      <c r="B441" s="9">
        <v>4.7247845048399997</v>
      </c>
      <c r="C441" s="9">
        <v>8.7799999999999994</v>
      </c>
      <c r="D441" s="9">
        <v>4.4777093513099997</v>
      </c>
      <c r="E441" s="9">
        <v>8.7799999999999994</v>
      </c>
      <c r="F441" s="9">
        <v>4.5784201578700001</v>
      </c>
      <c r="G441" s="9">
        <v>8.7799999999999994</v>
      </c>
      <c r="H441" s="9">
        <v>5.0161914558999996</v>
      </c>
      <c r="I441" s="9">
        <v>8.7799999999999994</v>
      </c>
      <c r="J441" s="9">
        <v>5.1795131377799999</v>
      </c>
      <c r="K441" s="9">
        <v>8.7799999999999994</v>
      </c>
      <c r="L441" s="9">
        <v>5.6123126749000001</v>
      </c>
      <c r="M441" s="9">
        <v>8.7799999999999994</v>
      </c>
      <c r="N441" s="9">
        <v>5.3555049922300002</v>
      </c>
      <c r="O441" s="9">
        <v>8.7799999999999994</v>
      </c>
      <c r="P441" s="9">
        <v>5.3464911206699997</v>
      </c>
      <c r="Q441" s="9">
        <v>8.7799999999999994</v>
      </c>
      <c r="R441" s="9">
        <v>5.21880520791</v>
      </c>
      <c r="S441" s="9">
        <v>8.7799999999999994</v>
      </c>
      <c r="T441" s="9">
        <v>4.7505158280800002</v>
      </c>
      <c r="U441" s="9">
        <v>8.7799999999999994</v>
      </c>
      <c r="V441" s="9">
        <v>4.4638547818800003</v>
      </c>
      <c r="W441" s="9">
        <v>8.7799999999999994</v>
      </c>
      <c r="X441" s="9">
        <v>4.6154415112500002</v>
      </c>
      <c r="Y441" s="9">
        <v>8.7799999999999994</v>
      </c>
      <c r="Z441" s="9">
        <v>5.79066957585</v>
      </c>
      <c r="AA441" s="9">
        <v>8.7799999999999994</v>
      </c>
      <c r="AB441" s="9">
        <v>5.8091298197499999</v>
      </c>
      <c r="AC441" s="9">
        <v>8.7799999999999994</v>
      </c>
      <c r="AD441" s="9">
        <v>6.2123086682400004</v>
      </c>
      <c r="AE441" s="9">
        <v>8.7799999999999994</v>
      </c>
      <c r="AF441" s="9">
        <v>4.5276748860499998</v>
      </c>
      <c r="AG441" s="9">
        <v>8.7799999999999994</v>
      </c>
      <c r="AH441" s="9">
        <v>5.94063721819</v>
      </c>
      <c r="AI441" s="9">
        <v>8.7799999999999994</v>
      </c>
      <c r="AJ441" s="9">
        <v>6.1698926733199997</v>
      </c>
      <c r="AK441" s="9">
        <v>8.7799999999999994</v>
      </c>
      <c r="AL441" s="9">
        <v>6.2091001458399999</v>
      </c>
    </row>
    <row r="442" spans="1:38" x14ac:dyDescent="0.25">
      <c r="A442" s="9">
        <v>8.8000000000000007</v>
      </c>
      <c r="B442" s="9">
        <v>4.7037686173199997</v>
      </c>
      <c r="C442" s="9">
        <v>8.8000000000000007</v>
      </c>
      <c r="D442" s="9">
        <v>4.4743724507399998</v>
      </c>
      <c r="E442" s="9">
        <v>8.8000000000000007</v>
      </c>
      <c r="F442" s="9">
        <v>4.5752611020399998</v>
      </c>
      <c r="G442" s="9">
        <v>8.8000000000000007</v>
      </c>
      <c r="H442" s="9">
        <v>5.0120705145800004</v>
      </c>
      <c r="I442" s="9">
        <v>8.8000000000000007</v>
      </c>
      <c r="J442" s="9">
        <v>5.1728744259399999</v>
      </c>
      <c r="K442" s="9">
        <v>8.8000000000000007</v>
      </c>
      <c r="L442" s="9">
        <v>5.6071821916199998</v>
      </c>
      <c r="M442" s="9">
        <v>8.8000000000000007</v>
      </c>
      <c r="N442" s="9">
        <v>5.3550194367500001</v>
      </c>
      <c r="O442" s="9">
        <v>8.8000000000000007</v>
      </c>
      <c r="P442" s="9">
        <v>5.3492014838199999</v>
      </c>
      <c r="Q442" s="9">
        <v>8.8000000000000007</v>
      </c>
      <c r="R442" s="9">
        <v>5.2195407774199998</v>
      </c>
      <c r="S442" s="9">
        <v>8.8000000000000007</v>
      </c>
      <c r="T442" s="9">
        <v>4.7466902183800004</v>
      </c>
      <c r="U442" s="9">
        <v>8.8000000000000007</v>
      </c>
      <c r="V442" s="9">
        <v>4.4544320625799996</v>
      </c>
      <c r="W442" s="9">
        <v>8.8000000000000007</v>
      </c>
      <c r="X442" s="9">
        <v>4.6130497880699997</v>
      </c>
      <c r="Y442" s="9">
        <v>8.8000000000000007</v>
      </c>
      <c r="Z442" s="9">
        <v>5.7959382059999998</v>
      </c>
      <c r="AA442" s="9">
        <v>8.8000000000000007</v>
      </c>
      <c r="AB442" s="9">
        <v>5.80838894581</v>
      </c>
      <c r="AC442" s="9">
        <v>8.8000000000000007</v>
      </c>
      <c r="AD442" s="9">
        <v>6.2158348073500003</v>
      </c>
      <c r="AE442" s="9">
        <v>8.8000000000000007</v>
      </c>
      <c r="AF442" s="9">
        <v>4.5095567013100002</v>
      </c>
      <c r="AG442" s="9">
        <v>8.8000000000000007</v>
      </c>
      <c r="AH442" s="9">
        <v>5.9458155289399999</v>
      </c>
      <c r="AI442" s="9">
        <v>8.8000000000000007</v>
      </c>
      <c r="AJ442" s="9">
        <v>6.1740987521499999</v>
      </c>
      <c r="AK442" s="9">
        <v>8.8000000000000007</v>
      </c>
      <c r="AL442" s="9">
        <v>6.2160775881700001</v>
      </c>
    </row>
    <row r="443" spans="1:38" x14ac:dyDescent="0.25">
      <c r="A443" s="9">
        <v>8.82</v>
      </c>
      <c r="B443" s="9">
        <v>4.6826447933599997</v>
      </c>
      <c r="C443" s="9">
        <v>8.82</v>
      </c>
      <c r="D443" s="9">
        <v>4.4711815680400004</v>
      </c>
      <c r="E443" s="9">
        <v>8.82</v>
      </c>
      <c r="F443" s="9">
        <v>4.5721816692099999</v>
      </c>
      <c r="G443" s="9">
        <v>8.82</v>
      </c>
      <c r="H443" s="9">
        <v>5.00815703508</v>
      </c>
      <c r="I443" s="9">
        <v>8.82</v>
      </c>
      <c r="J443" s="9">
        <v>5.1661070861200002</v>
      </c>
      <c r="K443" s="9">
        <v>8.82</v>
      </c>
      <c r="L443" s="9">
        <v>5.6022322743800004</v>
      </c>
      <c r="M443" s="9">
        <v>8.82</v>
      </c>
      <c r="N443" s="9">
        <v>5.3547277316299997</v>
      </c>
      <c r="O443" s="9">
        <v>8.82</v>
      </c>
      <c r="P443" s="9">
        <v>5.3522132811700001</v>
      </c>
      <c r="Q443" s="9">
        <v>8.82</v>
      </c>
      <c r="R443" s="9">
        <v>5.2205202288099999</v>
      </c>
      <c r="S443" s="9">
        <v>8.82</v>
      </c>
      <c r="T443" s="9">
        <v>4.7431637430300002</v>
      </c>
      <c r="U443" s="9">
        <v>8.82</v>
      </c>
      <c r="V443" s="9">
        <v>4.4460664696999999</v>
      </c>
      <c r="W443" s="9">
        <v>8.82</v>
      </c>
      <c r="X443" s="9">
        <v>4.6106624303699997</v>
      </c>
      <c r="Y443" s="9">
        <v>8.82</v>
      </c>
      <c r="Z443" s="9">
        <v>5.8016042619299997</v>
      </c>
      <c r="AA443" s="9">
        <v>8.82</v>
      </c>
      <c r="AB443" s="9">
        <v>5.8077954496000004</v>
      </c>
      <c r="AC443" s="9">
        <v>8.82</v>
      </c>
      <c r="AD443" s="9">
        <v>6.2191139723699997</v>
      </c>
      <c r="AE443" s="9">
        <v>8.82</v>
      </c>
      <c r="AF443" s="9">
        <v>4.4919128972899998</v>
      </c>
      <c r="AG443" s="9">
        <v>8.82</v>
      </c>
      <c r="AH443" s="9">
        <v>5.95204958376</v>
      </c>
      <c r="AI443" s="9">
        <v>8.82</v>
      </c>
      <c r="AJ443" s="9">
        <v>6.1784496435499996</v>
      </c>
      <c r="AK443" s="9">
        <v>8.82</v>
      </c>
      <c r="AL443" s="9">
        <v>6.2232750764300002</v>
      </c>
    </row>
    <row r="444" spans="1:38" x14ac:dyDescent="0.25">
      <c r="A444" s="9">
        <v>8.84</v>
      </c>
      <c r="B444" s="9">
        <v>4.6614784988700002</v>
      </c>
      <c r="C444" s="9">
        <v>8.84</v>
      </c>
      <c r="D444" s="9">
        <v>4.4681213447100001</v>
      </c>
      <c r="E444" s="9">
        <v>8.84</v>
      </c>
      <c r="F444" s="9">
        <v>4.5691707472700003</v>
      </c>
      <c r="G444" s="9">
        <v>8.84</v>
      </c>
      <c r="H444" s="9">
        <v>5.00465944902</v>
      </c>
      <c r="I444" s="9">
        <v>8.84</v>
      </c>
      <c r="J444" s="9">
        <v>5.1592103335499999</v>
      </c>
      <c r="K444" s="9">
        <v>8.84</v>
      </c>
      <c r="L444" s="9">
        <v>5.5973683297100001</v>
      </c>
      <c r="M444" s="9">
        <v>8.84</v>
      </c>
      <c r="N444" s="9">
        <v>5.3546418283500001</v>
      </c>
      <c r="O444" s="9">
        <v>8.84</v>
      </c>
      <c r="P444" s="9">
        <v>5.3555327367199999</v>
      </c>
      <c r="Q444" s="9">
        <v>8.84</v>
      </c>
      <c r="R444" s="9">
        <v>5.2217408337400002</v>
      </c>
      <c r="S444" s="9">
        <v>8.84</v>
      </c>
      <c r="T444" s="9">
        <v>4.73990304379</v>
      </c>
      <c r="U444" s="9">
        <v>8.84</v>
      </c>
      <c r="V444" s="9">
        <v>4.4386779234100002</v>
      </c>
      <c r="W444" s="9">
        <v>8.84</v>
      </c>
      <c r="X444" s="9">
        <v>4.6080233047099997</v>
      </c>
      <c r="Y444" s="9">
        <v>8.84</v>
      </c>
      <c r="Z444" s="9">
        <v>5.80763166782</v>
      </c>
      <c r="AA444" s="9">
        <v>8.84</v>
      </c>
      <c r="AB444" s="9">
        <v>5.8071960906199998</v>
      </c>
      <c r="AC444" s="9">
        <v>8.84</v>
      </c>
      <c r="AD444" s="9">
        <v>6.2222755266299998</v>
      </c>
      <c r="AE444" s="9">
        <v>8.84</v>
      </c>
      <c r="AF444" s="9">
        <v>4.4747900881499998</v>
      </c>
      <c r="AG444" s="9">
        <v>8.84</v>
      </c>
      <c r="AH444" s="9">
        <v>5.9590982698700001</v>
      </c>
      <c r="AI444" s="9">
        <v>8.84</v>
      </c>
      <c r="AJ444" s="9">
        <v>6.1832272465000004</v>
      </c>
      <c r="AK444" s="9">
        <v>8.84</v>
      </c>
      <c r="AL444" s="9">
        <v>6.2308105827200002</v>
      </c>
    </row>
    <row r="445" spans="1:38" x14ac:dyDescent="0.25">
      <c r="A445" s="9">
        <v>8.86</v>
      </c>
      <c r="B445" s="9">
        <v>4.64034782331</v>
      </c>
      <c r="C445" s="9">
        <v>8.86</v>
      </c>
      <c r="D445" s="9">
        <v>4.4651733839799999</v>
      </c>
      <c r="E445" s="9">
        <v>8.86</v>
      </c>
      <c r="F445" s="9">
        <v>4.5661963293200003</v>
      </c>
      <c r="G445" s="9">
        <v>8.86</v>
      </c>
      <c r="H445" s="9">
        <v>5.0015476780899997</v>
      </c>
      <c r="I445" s="9">
        <v>8.86</v>
      </c>
      <c r="J445" s="9">
        <v>5.15218393412</v>
      </c>
      <c r="K445" s="9">
        <v>8.86</v>
      </c>
      <c r="L445" s="9">
        <v>5.5929185730700004</v>
      </c>
      <c r="M445" s="9">
        <v>8.86</v>
      </c>
      <c r="N445" s="9">
        <v>5.3546555033500001</v>
      </c>
      <c r="O445" s="9">
        <v>8.86</v>
      </c>
      <c r="P445" s="9">
        <v>5.3589185580700001</v>
      </c>
      <c r="Q445" s="9">
        <v>8.86</v>
      </c>
      <c r="R445" s="9">
        <v>5.2232886810199997</v>
      </c>
      <c r="S445" s="9">
        <v>8.86</v>
      </c>
      <c r="T445" s="9">
        <v>4.7368930908899998</v>
      </c>
      <c r="U445" s="9">
        <v>8.86</v>
      </c>
      <c r="V445" s="9">
        <v>4.4322528620400004</v>
      </c>
      <c r="W445" s="9">
        <v>8.86</v>
      </c>
      <c r="X445" s="9">
        <v>4.6051724610799996</v>
      </c>
      <c r="Y445" s="9">
        <v>8.86</v>
      </c>
      <c r="Z445" s="9">
        <v>5.8139873295699998</v>
      </c>
      <c r="AA445" s="9">
        <v>8.86</v>
      </c>
      <c r="AB445" s="9">
        <v>5.8067526243199996</v>
      </c>
      <c r="AC445" s="9">
        <v>8.86</v>
      </c>
      <c r="AD445" s="9">
        <v>6.2253200336400001</v>
      </c>
      <c r="AE445" s="9">
        <v>8.86</v>
      </c>
      <c r="AF445" s="9">
        <v>4.4582924832700002</v>
      </c>
      <c r="AG445" s="9">
        <v>8.86</v>
      </c>
      <c r="AH445" s="9">
        <v>5.9668178023899996</v>
      </c>
      <c r="AI445" s="9">
        <v>8.86</v>
      </c>
      <c r="AJ445" s="9">
        <v>6.1884003441699997</v>
      </c>
      <c r="AK445" s="9">
        <v>8.86</v>
      </c>
      <c r="AL445" s="9">
        <v>6.2387072473299998</v>
      </c>
    </row>
    <row r="446" spans="1:38" x14ac:dyDescent="0.25">
      <c r="A446" s="9">
        <v>8.8800000000000008</v>
      </c>
      <c r="B446" s="9">
        <v>4.6194478284700002</v>
      </c>
      <c r="C446" s="9">
        <v>8.8800000000000008</v>
      </c>
      <c r="D446" s="9">
        <v>4.4623060932899996</v>
      </c>
      <c r="E446" s="9">
        <v>8.8800000000000008</v>
      </c>
      <c r="F446" s="9">
        <v>4.5631506739400001</v>
      </c>
      <c r="G446" s="9">
        <v>8.8800000000000008</v>
      </c>
      <c r="H446" s="9">
        <v>4.9986761911900004</v>
      </c>
      <c r="I446" s="9">
        <v>8.8800000000000008</v>
      </c>
      <c r="J446" s="9">
        <v>5.1450150196099997</v>
      </c>
      <c r="K446" s="9">
        <v>8.8800000000000008</v>
      </c>
      <c r="L446" s="9">
        <v>5.5885819240799997</v>
      </c>
      <c r="M446" s="9">
        <v>8.8800000000000008</v>
      </c>
      <c r="N446" s="9">
        <v>5.3548521216399996</v>
      </c>
      <c r="O446" s="9">
        <v>8.8800000000000008</v>
      </c>
      <c r="P446" s="9">
        <v>5.3626521785500003</v>
      </c>
      <c r="Q446" s="9">
        <v>8.8800000000000008</v>
      </c>
      <c r="R446" s="9">
        <v>5.22500167887</v>
      </c>
      <c r="S446" s="9">
        <v>8.8800000000000008</v>
      </c>
      <c r="T446" s="9">
        <v>4.7340740412500004</v>
      </c>
      <c r="U446" s="9">
        <v>8.8800000000000008</v>
      </c>
      <c r="V446" s="9">
        <v>4.4267623310899999</v>
      </c>
      <c r="W446" s="9">
        <v>8.8800000000000008</v>
      </c>
      <c r="X446" s="9">
        <v>4.6019459595400001</v>
      </c>
      <c r="Y446" s="9">
        <v>8.8800000000000008</v>
      </c>
      <c r="Z446" s="9">
        <v>5.8206784734100001</v>
      </c>
      <c r="AA446" s="9">
        <v>8.8800000000000008</v>
      </c>
      <c r="AB446" s="9">
        <v>5.8064322710300003</v>
      </c>
      <c r="AC446" s="9">
        <v>8.8800000000000008</v>
      </c>
      <c r="AD446" s="9">
        <v>6.22819148484</v>
      </c>
      <c r="AE446" s="9">
        <v>8.8800000000000008</v>
      </c>
      <c r="AF446" s="9">
        <v>4.44244289357</v>
      </c>
      <c r="AG446" s="9">
        <v>8.8800000000000008</v>
      </c>
      <c r="AH446" s="9">
        <v>5.9752222259699996</v>
      </c>
      <c r="AI446" s="9">
        <v>8.8800000000000008</v>
      </c>
      <c r="AJ446" s="9">
        <v>6.19380872174</v>
      </c>
      <c r="AK446" s="9">
        <v>8.8800000000000008</v>
      </c>
      <c r="AL446" s="9">
        <v>6.2468587661699999</v>
      </c>
    </row>
    <row r="447" spans="1:38" x14ac:dyDescent="0.25">
      <c r="A447" s="9">
        <v>8.9</v>
      </c>
      <c r="B447" s="9">
        <v>4.59885864588</v>
      </c>
      <c r="C447" s="9">
        <v>8.9</v>
      </c>
      <c r="D447" s="9">
        <v>4.4595518145300002</v>
      </c>
      <c r="E447" s="9">
        <v>8.9</v>
      </c>
      <c r="F447" s="9">
        <v>4.5601762492300004</v>
      </c>
      <c r="G447" s="9">
        <v>8.9</v>
      </c>
      <c r="H447" s="9">
        <v>4.99616086207</v>
      </c>
      <c r="I447" s="9">
        <v>8.9</v>
      </c>
      <c r="J447" s="9">
        <v>5.1378790561900001</v>
      </c>
      <c r="K447" s="9">
        <v>8.9</v>
      </c>
      <c r="L447" s="9">
        <v>5.5847988713000003</v>
      </c>
      <c r="M447" s="9">
        <v>8.9</v>
      </c>
      <c r="N447" s="9">
        <v>5.3553089147500001</v>
      </c>
      <c r="O447" s="9">
        <v>8.9</v>
      </c>
      <c r="P447" s="9">
        <v>5.3667787408900001</v>
      </c>
      <c r="Q447" s="9">
        <v>8.9</v>
      </c>
      <c r="R447" s="9">
        <v>5.2270087941799996</v>
      </c>
      <c r="S447" s="9">
        <v>8.9</v>
      </c>
      <c r="T447" s="9">
        <v>4.73145471609</v>
      </c>
      <c r="U447" s="9">
        <v>8.9</v>
      </c>
      <c r="V447" s="9">
        <v>4.4221810096900001</v>
      </c>
      <c r="W447" s="9">
        <v>8.9</v>
      </c>
      <c r="X447" s="9">
        <v>4.59827995781</v>
      </c>
      <c r="Y447" s="9">
        <v>8.9</v>
      </c>
      <c r="Z447" s="9">
        <v>5.8277153978999996</v>
      </c>
      <c r="AA447" s="9">
        <v>8.9</v>
      </c>
      <c r="AB447" s="9">
        <v>5.8063526384099999</v>
      </c>
      <c r="AC447" s="9">
        <v>8.9</v>
      </c>
      <c r="AD447" s="9">
        <v>6.2310236976900004</v>
      </c>
      <c r="AE447" s="9">
        <v>8.9</v>
      </c>
      <c r="AF447" s="9">
        <v>4.4273616991000004</v>
      </c>
      <c r="AG447" s="9">
        <v>8.9</v>
      </c>
      <c r="AH447" s="9">
        <v>5.9841557201800004</v>
      </c>
      <c r="AI447" s="9">
        <v>8.9</v>
      </c>
      <c r="AJ447" s="9">
        <v>6.19954898683</v>
      </c>
      <c r="AK447" s="9">
        <v>8.9</v>
      </c>
      <c r="AL447" s="9">
        <v>6.2552930556100002</v>
      </c>
    </row>
    <row r="448" spans="1:38" x14ac:dyDescent="0.25">
      <c r="A448" s="9">
        <v>8.92</v>
      </c>
      <c r="B448" s="9">
        <v>4.5787449932199999</v>
      </c>
      <c r="C448" s="9">
        <v>8.92</v>
      </c>
      <c r="D448" s="9">
        <v>4.4568894805800001</v>
      </c>
      <c r="E448" s="9">
        <v>8.92</v>
      </c>
      <c r="F448" s="9">
        <v>4.5573393541799998</v>
      </c>
      <c r="G448" s="9">
        <v>8.92</v>
      </c>
      <c r="H448" s="9">
        <v>4.99400133342</v>
      </c>
      <c r="I448" s="9">
        <v>8.92</v>
      </c>
      <c r="J448" s="9">
        <v>5.1307535372600004</v>
      </c>
      <c r="K448" s="9">
        <v>8.92</v>
      </c>
      <c r="L448" s="9">
        <v>5.5815757560600003</v>
      </c>
      <c r="M448" s="9">
        <v>8.92</v>
      </c>
      <c r="N448" s="9">
        <v>5.3559658114799999</v>
      </c>
      <c r="O448" s="9">
        <v>8.92</v>
      </c>
      <c r="P448" s="9">
        <v>5.3711141877299999</v>
      </c>
      <c r="Q448" s="9">
        <v>8.92</v>
      </c>
      <c r="R448" s="9">
        <v>5.2294129906600002</v>
      </c>
      <c r="S448" s="9">
        <v>8.92</v>
      </c>
      <c r="T448" s="9">
        <v>4.7290335403399997</v>
      </c>
      <c r="U448" s="9">
        <v>8.92</v>
      </c>
      <c r="V448" s="9">
        <v>4.4184692696600001</v>
      </c>
      <c r="W448" s="9">
        <v>8.92</v>
      </c>
      <c r="X448" s="9">
        <v>4.5946166134800004</v>
      </c>
      <c r="Y448" s="9">
        <v>8.92</v>
      </c>
      <c r="Z448" s="9">
        <v>5.83515866737</v>
      </c>
      <c r="AA448" s="9">
        <v>8.92</v>
      </c>
      <c r="AB448" s="9">
        <v>5.8065894085599998</v>
      </c>
      <c r="AC448" s="9">
        <v>8.92</v>
      </c>
      <c r="AD448" s="9">
        <v>6.2338252758000001</v>
      </c>
      <c r="AE448" s="9">
        <v>8.92</v>
      </c>
      <c r="AF448" s="9">
        <v>4.4130111533900003</v>
      </c>
      <c r="AG448" s="9">
        <v>8.92</v>
      </c>
      <c r="AH448" s="9">
        <v>5.9936702366999999</v>
      </c>
      <c r="AI448" s="9">
        <v>8.92</v>
      </c>
      <c r="AJ448" s="9">
        <v>6.2055447575000002</v>
      </c>
      <c r="AK448" s="9">
        <v>8.92</v>
      </c>
      <c r="AL448" s="9">
        <v>6.2639266548099997</v>
      </c>
    </row>
    <row r="449" spans="1:38" x14ac:dyDescent="0.25">
      <c r="A449" s="9">
        <v>8.94</v>
      </c>
      <c r="B449" s="9">
        <v>4.5590026590799999</v>
      </c>
      <c r="C449" s="9">
        <v>8.94</v>
      </c>
      <c r="D449" s="9">
        <v>4.4542152396699999</v>
      </c>
      <c r="E449" s="9">
        <v>8.94</v>
      </c>
      <c r="F449" s="9">
        <v>4.5547686967600001</v>
      </c>
      <c r="G449" s="9">
        <v>8.94</v>
      </c>
      <c r="H449" s="9">
        <v>4.9921204326000002</v>
      </c>
      <c r="I449" s="9">
        <v>8.94</v>
      </c>
      <c r="J449" s="9">
        <v>5.1236863027200004</v>
      </c>
      <c r="K449" s="9">
        <v>8.94</v>
      </c>
      <c r="L449" s="9">
        <v>5.5789158891500001</v>
      </c>
      <c r="M449" s="9">
        <v>8.94</v>
      </c>
      <c r="N449" s="9">
        <v>5.3567956212499999</v>
      </c>
      <c r="O449" s="9">
        <v>8.94</v>
      </c>
      <c r="P449" s="9">
        <v>5.3757603216699996</v>
      </c>
      <c r="Q449" s="9">
        <v>8.94</v>
      </c>
      <c r="R449" s="9">
        <v>5.2317180626799997</v>
      </c>
      <c r="S449" s="9">
        <v>8.94</v>
      </c>
      <c r="T449" s="9">
        <v>4.7267473713600001</v>
      </c>
      <c r="U449" s="9">
        <v>8.94</v>
      </c>
      <c r="V449" s="9">
        <v>4.4154100906</v>
      </c>
      <c r="W449" s="9">
        <v>8.94</v>
      </c>
      <c r="X449" s="9">
        <v>4.5909634104999997</v>
      </c>
      <c r="Y449" s="9">
        <v>8.94</v>
      </c>
      <c r="Z449" s="9">
        <v>5.8430026691099997</v>
      </c>
      <c r="AA449" s="9">
        <v>8.94</v>
      </c>
      <c r="AB449" s="9">
        <v>5.80696606366</v>
      </c>
      <c r="AC449" s="9">
        <v>8.94</v>
      </c>
      <c r="AD449" s="9">
        <v>6.2365779140999997</v>
      </c>
      <c r="AE449" s="9">
        <v>8.94</v>
      </c>
      <c r="AF449" s="9">
        <v>4.3993392311599999</v>
      </c>
      <c r="AG449" s="9">
        <v>8.94</v>
      </c>
      <c r="AH449" s="9">
        <v>6.0037722003200003</v>
      </c>
      <c r="AI449" s="9">
        <v>8.94</v>
      </c>
      <c r="AJ449" s="9">
        <v>6.2116828123600003</v>
      </c>
      <c r="AK449" s="9">
        <v>8.94</v>
      </c>
      <c r="AL449" s="9">
        <v>6.2727540156300003</v>
      </c>
    </row>
    <row r="450" spans="1:38" x14ac:dyDescent="0.25">
      <c r="A450" s="9">
        <v>8.9600000000000009</v>
      </c>
      <c r="B450" s="9">
        <v>4.5396279373599997</v>
      </c>
      <c r="C450" s="9">
        <v>8.9600000000000009</v>
      </c>
      <c r="D450" s="9">
        <v>4.4515695099899997</v>
      </c>
      <c r="E450" s="9">
        <v>8.9600000000000009</v>
      </c>
      <c r="F450" s="9">
        <v>4.5524159792000001</v>
      </c>
      <c r="G450" s="9">
        <v>8.9600000000000009</v>
      </c>
      <c r="H450" s="9">
        <v>4.9905634295899999</v>
      </c>
      <c r="I450" s="9">
        <v>8.9600000000000009</v>
      </c>
      <c r="J450" s="9">
        <v>5.1167740932900001</v>
      </c>
      <c r="K450" s="9">
        <v>8.9600000000000009</v>
      </c>
      <c r="L450" s="9">
        <v>5.5767099016700001</v>
      </c>
      <c r="M450" s="9">
        <v>8.9600000000000009</v>
      </c>
      <c r="N450" s="9">
        <v>5.3577984538700001</v>
      </c>
      <c r="O450" s="9">
        <v>8.9600000000000009</v>
      </c>
      <c r="P450" s="9">
        <v>5.3808059559799997</v>
      </c>
      <c r="Q450" s="9">
        <v>8.9600000000000009</v>
      </c>
      <c r="R450" s="9">
        <v>5.23422757223</v>
      </c>
      <c r="S450" s="9">
        <v>8.9600000000000009</v>
      </c>
      <c r="T450" s="9">
        <v>4.72458316124</v>
      </c>
      <c r="U450" s="9">
        <v>8.9600000000000009</v>
      </c>
      <c r="V450" s="9">
        <v>4.4130090832100004</v>
      </c>
      <c r="W450" s="9">
        <v>8.9600000000000009</v>
      </c>
      <c r="X450" s="9">
        <v>4.5872465790700003</v>
      </c>
      <c r="Y450" s="9">
        <v>8.9600000000000009</v>
      </c>
      <c r="Z450" s="9">
        <v>5.8512727717699997</v>
      </c>
      <c r="AA450" s="9">
        <v>8.9600000000000009</v>
      </c>
      <c r="AB450" s="9">
        <v>5.80758479061</v>
      </c>
      <c r="AC450" s="9">
        <v>8.9600000000000009</v>
      </c>
      <c r="AD450" s="9">
        <v>6.2393778213699997</v>
      </c>
      <c r="AE450" s="9">
        <v>8.9600000000000009</v>
      </c>
      <c r="AF450" s="9">
        <v>4.3864718274300003</v>
      </c>
      <c r="AG450" s="9">
        <v>8.9600000000000009</v>
      </c>
      <c r="AH450" s="9">
        <v>6.01457318907</v>
      </c>
      <c r="AI450" s="9">
        <v>8.9600000000000009</v>
      </c>
      <c r="AJ450" s="9">
        <v>6.2178251088699996</v>
      </c>
      <c r="AK450" s="9">
        <v>8.9600000000000009</v>
      </c>
      <c r="AL450" s="9">
        <v>6.2816015437699999</v>
      </c>
    </row>
    <row r="451" spans="1:38" x14ac:dyDescent="0.25">
      <c r="A451" s="9">
        <v>8.98</v>
      </c>
      <c r="B451" s="9">
        <v>4.5204987741</v>
      </c>
      <c r="C451" s="9">
        <v>8.98</v>
      </c>
      <c r="D451" s="9">
        <v>4.4489384563499996</v>
      </c>
      <c r="E451" s="9">
        <v>8.98</v>
      </c>
      <c r="F451" s="9">
        <v>4.5502223258400001</v>
      </c>
      <c r="G451" s="9">
        <v>8.98</v>
      </c>
      <c r="H451" s="9">
        <v>4.98940249188</v>
      </c>
      <c r="I451" s="9">
        <v>8.98</v>
      </c>
      <c r="J451" s="9">
        <v>5.1099298218399998</v>
      </c>
      <c r="K451" s="9">
        <v>8.98</v>
      </c>
      <c r="L451" s="9">
        <v>5.5749307562799997</v>
      </c>
      <c r="M451" s="9">
        <v>8.98</v>
      </c>
      <c r="N451" s="9">
        <v>5.3590178065399998</v>
      </c>
      <c r="O451" s="9">
        <v>8.98</v>
      </c>
      <c r="P451" s="9">
        <v>5.3861889912700001</v>
      </c>
      <c r="Q451" s="9">
        <v>8.98</v>
      </c>
      <c r="R451" s="9">
        <v>5.2372155129099998</v>
      </c>
      <c r="S451" s="9">
        <v>8.98</v>
      </c>
      <c r="T451" s="9">
        <v>4.7226308346800003</v>
      </c>
      <c r="U451" s="9">
        <v>8.98</v>
      </c>
      <c r="V451" s="9">
        <v>4.4114183418500001</v>
      </c>
      <c r="W451" s="9">
        <v>8.98</v>
      </c>
      <c r="X451" s="9">
        <v>4.5834167952099998</v>
      </c>
      <c r="Y451" s="9">
        <v>8.98</v>
      </c>
      <c r="Z451" s="9">
        <v>5.8599361132099999</v>
      </c>
      <c r="AA451" s="9">
        <v>8.98</v>
      </c>
      <c r="AB451" s="9">
        <v>5.8086558561399997</v>
      </c>
      <c r="AC451" s="9">
        <v>8.98</v>
      </c>
      <c r="AD451" s="9">
        <v>6.2421925014199999</v>
      </c>
      <c r="AE451" s="9">
        <v>8.98</v>
      </c>
      <c r="AF451" s="9">
        <v>4.3743031629600004</v>
      </c>
      <c r="AG451" s="9">
        <v>8.98</v>
      </c>
      <c r="AH451" s="9">
        <v>6.0261168846500004</v>
      </c>
      <c r="AI451" s="9">
        <v>8.98</v>
      </c>
      <c r="AJ451" s="9">
        <v>6.2235836032699998</v>
      </c>
      <c r="AK451" s="9">
        <v>8.98</v>
      </c>
      <c r="AL451" s="9">
        <v>6.2906007493900002</v>
      </c>
    </row>
    <row r="452" spans="1:38" x14ac:dyDescent="0.25">
      <c r="A452" s="9">
        <v>9</v>
      </c>
      <c r="B452" s="9">
        <v>4.50191069133</v>
      </c>
      <c r="C452" s="9">
        <v>9</v>
      </c>
      <c r="D452" s="9">
        <v>4.4463308243800004</v>
      </c>
      <c r="E452" s="9">
        <v>9</v>
      </c>
      <c r="F452" s="9">
        <v>4.5481187040900002</v>
      </c>
      <c r="G452" s="9">
        <v>9</v>
      </c>
      <c r="H452" s="9">
        <v>4.9885371449599996</v>
      </c>
      <c r="I452" s="9">
        <v>9</v>
      </c>
      <c r="J452" s="9">
        <v>5.10317405214</v>
      </c>
      <c r="K452" s="9">
        <v>9</v>
      </c>
      <c r="L452" s="9">
        <v>5.5735263611799999</v>
      </c>
      <c r="M452" s="9">
        <v>9</v>
      </c>
      <c r="N452" s="9">
        <v>5.3605074069</v>
      </c>
      <c r="O452" s="9">
        <v>9</v>
      </c>
      <c r="P452" s="9">
        <v>5.3916115612800004</v>
      </c>
      <c r="Q452" s="9">
        <v>9</v>
      </c>
      <c r="R452" s="9">
        <v>5.2403943868400003</v>
      </c>
      <c r="S452" s="9">
        <v>9</v>
      </c>
      <c r="T452" s="9">
        <v>4.7208380868699997</v>
      </c>
      <c r="U452" s="9">
        <v>9</v>
      </c>
      <c r="V452" s="9">
        <v>4.4105421186599996</v>
      </c>
      <c r="W452" s="9">
        <v>9</v>
      </c>
      <c r="X452" s="9">
        <v>4.5793470870600004</v>
      </c>
      <c r="Y452" s="9">
        <v>9</v>
      </c>
      <c r="Z452" s="9">
        <v>5.8689230453899999</v>
      </c>
      <c r="AA452" s="9">
        <v>9</v>
      </c>
      <c r="AB452" s="9">
        <v>5.8100277189399998</v>
      </c>
      <c r="AC452" s="9">
        <v>9</v>
      </c>
      <c r="AD452" s="9">
        <v>6.24499308608</v>
      </c>
      <c r="AE452" s="9">
        <v>9</v>
      </c>
      <c r="AF452" s="9">
        <v>4.3627296764699999</v>
      </c>
      <c r="AG452" s="9">
        <v>9</v>
      </c>
      <c r="AH452" s="9">
        <v>6.0383673548000001</v>
      </c>
      <c r="AI452" s="9">
        <v>9</v>
      </c>
      <c r="AJ452" s="9">
        <v>6.2293457218299997</v>
      </c>
      <c r="AK452" s="9">
        <v>9</v>
      </c>
      <c r="AL452" s="9">
        <v>6.2997703874099997</v>
      </c>
    </row>
    <row r="453" spans="1:38" x14ac:dyDescent="0.25">
      <c r="A453" s="9">
        <v>9.02</v>
      </c>
      <c r="B453" s="9">
        <v>4.4839229243799998</v>
      </c>
      <c r="C453" s="9">
        <v>9.02</v>
      </c>
      <c r="D453" s="9">
        <v>4.4437501289399997</v>
      </c>
      <c r="E453" s="9">
        <v>9.02</v>
      </c>
      <c r="F453" s="9">
        <v>4.54611058382</v>
      </c>
      <c r="G453" s="9">
        <v>9.02</v>
      </c>
      <c r="H453" s="9">
        <v>4.9879200264200003</v>
      </c>
      <c r="I453" s="9">
        <v>9.02</v>
      </c>
      <c r="J453" s="9">
        <v>5.0964434001600001</v>
      </c>
      <c r="K453" s="9">
        <v>9.02</v>
      </c>
      <c r="L453" s="9">
        <v>5.5724939874099997</v>
      </c>
      <c r="M453" s="9">
        <v>9.02</v>
      </c>
      <c r="N453" s="9">
        <v>5.3622479095299997</v>
      </c>
      <c r="O453" s="9">
        <v>9.02</v>
      </c>
      <c r="P453" s="9">
        <v>5.39709060691</v>
      </c>
      <c r="Q453" s="9">
        <v>9.02</v>
      </c>
      <c r="R453" s="9">
        <v>5.2437985743800004</v>
      </c>
      <c r="S453" s="9">
        <v>9.02</v>
      </c>
      <c r="T453" s="9">
        <v>4.7190932133399999</v>
      </c>
      <c r="U453" s="9">
        <v>9.02</v>
      </c>
      <c r="V453" s="9">
        <v>4.4103356049200002</v>
      </c>
      <c r="W453" s="9">
        <v>9.02</v>
      </c>
      <c r="X453" s="9">
        <v>4.57509152047</v>
      </c>
      <c r="Y453" s="9">
        <v>9.02</v>
      </c>
      <c r="Z453" s="9">
        <v>5.8783088216200001</v>
      </c>
      <c r="AA453" s="9">
        <v>9.02</v>
      </c>
      <c r="AB453" s="9">
        <v>5.8117268927100003</v>
      </c>
      <c r="AC453" s="9">
        <v>9.02</v>
      </c>
      <c r="AD453" s="9">
        <v>6.24787467142</v>
      </c>
      <c r="AE453" s="9">
        <v>9.02</v>
      </c>
      <c r="AF453" s="9">
        <v>4.3517586627</v>
      </c>
      <c r="AG453" s="9">
        <v>9.02</v>
      </c>
      <c r="AH453" s="9">
        <v>6.0513593600600002</v>
      </c>
      <c r="AI453" s="9">
        <v>9.02</v>
      </c>
      <c r="AJ453" s="9">
        <v>6.2351076993600003</v>
      </c>
      <c r="AK453" s="9">
        <v>9.02</v>
      </c>
      <c r="AL453" s="9">
        <v>6.3091302026299996</v>
      </c>
    </row>
    <row r="454" spans="1:38" x14ac:dyDescent="0.25">
      <c r="A454" s="9">
        <v>9.0399999999999991</v>
      </c>
      <c r="B454" s="9">
        <v>4.46637757427</v>
      </c>
      <c r="C454" s="9">
        <v>9.0399999999999991</v>
      </c>
      <c r="D454" s="9">
        <v>4.4411616916199996</v>
      </c>
      <c r="E454" s="9">
        <v>9.0399999999999991</v>
      </c>
      <c r="F454" s="9">
        <v>4.5441746739799997</v>
      </c>
      <c r="G454" s="9">
        <v>9.0399999999999991</v>
      </c>
      <c r="H454" s="9">
        <v>4.9876582335300004</v>
      </c>
      <c r="I454" s="9">
        <v>9.0399999999999991</v>
      </c>
      <c r="J454" s="9">
        <v>5.0899830466699996</v>
      </c>
      <c r="K454" s="9">
        <v>9.0399999999999991</v>
      </c>
      <c r="L454" s="9">
        <v>5.5716393340200003</v>
      </c>
      <c r="M454" s="9">
        <v>9.0399999999999991</v>
      </c>
      <c r="N454" s="9">
        <v>5.3642041239699996</v>
      </c>
      <c r="O454" s="9">
        <v>9.0399999999999991</v>
      </c>
      <c r="P454" s="9">
        <v>5.4026524280399997</v>
      </c>
      <c r="Q454" s="9">
        <v>9.0399999999999991</v>
      </c>
      <c r="R454" s="9">
        <v>5.2477582055500003</v>
      </c>
      <c r="S454" s="9">
        <v>9.0399999999999991</v>
      </c>
      <c r="T454" s="9">
        <v>4.7174803199399999</v>
      </c>
      <c r="U454" s="9">
        <v>9.0399999999999991</v>
      </c>
      <c r="V454" s="9">
        <v>4.4108202628099997</v>
      </c>
      <c r="W454" s="9">
        <v>9.0399999999999991</v>
      </c>
      <c r="X454" s="9">
        <v>4.5709067987000003</v>
      </c>
      <c r="Y454" s="9">
        <v>9.0399999999999991</v>
      </c>
      <c r="Z454" s="9">
        <v>5.8879397834500002</v>
      </c>
      <c r="AA454" s="9">
        <v>9.0399999999999991</v>
      </c>
      <c r="AB454" s="9">
        <v>5.8135323402500001</v>
      </c>
      <c r="AC454" s="9">
        <v>9.0399999999999991</v>
      </c>
      <c r="AD454" s="9">
        <v>6.2507871058499997</v>
      </c>
      <c r="AE454" s="9">
        <v>9.0399999999999991</v>
      </c>
      <c r="AF454" s="9">
        <v>4.3414162227600004</v>
      </c>
      <c r="AG454" s="9">
        <v>9.0399999999999991</v>
      </c>
      <c r="AH454" s="9">
        <v>6.0648744954099998</v>
      </c>
      <c r="AI454" s="9">
        <v>9.0399999999999991</v>
      </c>
      <c r="AJ454" s="9">
        <v>6.2412889225299999</v>
      </c>
      <c r="AK454" s="9">
        <v>9.0399999999999991</v>
      </c>
      <c r="AL454" s="9">
        <v>6.3187485201099998</v>
      </c>
    </row>
    <row r="455" spans="1:38" x14ac:dyDescent="0.25">
      <c r="A455" s="9">
        <v>9.06</v>
      </c>
      <c r="B455" s="9">
        <v>4.4493025086299998</v>
      </c>
      <c r="C455" s="9">
        <v>9.06</v>
      </c>
      <c r="D455" s="9">
        <v>4.4385871565899997</v>
      </c>
      <c r="E455" s="9">
        <v>9.06</v>
      </c>
      <c r="F455" s="9">
        <v>4.5423183306199997</v>
      </c>
      <c r="G455" s="9">
        <v>9.06</v>
      </c>
      <c r="H455" s="9">
        <v>4.98762191379</v>
      </c>
      <c r="I455" s="9">
        <v>9.06</v>
      </c>
      <c r="J455" s="9">
        <v>5.0836761301399997</v>
      </c>
      <c r="K455" s="9">
        <v>9.06</v>
      </c>
      <c r="L455" s="9">
        <v>5.5708924615599997</v>
      </c>
      <c r="M455" s="9">
        <v>9.06</v>
      </c>
      <c r="N455" s="9">
        <v>5.3663863838000001</v>
      </c>
      <c r="O455" s="9">
        <v>9.06</v>
      </c>
      <c r="P455" s="9">
        <v>5.4082884458100002</v>
      </c>
      <c r="Q455" s="9">
        <v>9.06</v>
      </c>
      <c r="R455" s="9">
        <v>5.2521787916199996</v>
      </c>
      <c r="S455" s="9">
        <v>9.06</v>
      </c>
      <c r="T455" s="9">
        <v>4.7159550728799999</v>
      </c>
      <c r="U455" s="9">
        <v>9.06</v>
      </c>
      <c r="V455" s="9">
        <v>4.4118775186699999</v>
      </c>
      <c r="W455" s="9">
        <v>9.06</v>
      </c>
      <c r="X455" s="9">
        <v>4.5667631700199998</v>
      </c>
      <c r="Y455" s="9">
        <v>9.06</v>
      </c>
      <c r="Z455" s="9">
        <v>5.8978136792300004</v>
      </c>
      <c r="AA455" s="9">
        <v>9.06</v>
      </c>
      <c r="AB455" s="9">
        <v>5.8153760068600002</v>
      </c>
      <c r="AC455" s="9">
        <v>9.06</v>
      </c>
      <c r="AD455" s="9">
        <v>6.2536599453299999</v>
      </c>
      <c r="AE455" s="9">
        <v>9.06</v>
      </c>
      <c r="AF455" s="9">
        <v>4.3316158474500002</v>
      </c>
      <c r="AG455" s="9">
        <v>9.06</v>
      </c>
      <c r="AH455" s="9">
        <v>6.0786046573499997</v>
      </c>
      <c r="AI455" s="9">
        <v>9.06</v>
      </c>
      <c r="AJ455" s="9">
        <v>6.2480096055900001</v>
      </c>
      <c r="AK455" s="9">
        <v>9.06</v>
      </c>
      <c r="AL455" s="9">
        <v>6.3286305284799997</v>
      </c>
    </row>
    <row r="456" spans="1:38" x14ac:dyDescent="0.25">
      <c r="A456" s="9">
        <v>9.08</v>
      </c>
      <c r="B456" s="9">
        <v>4.4326286375999997</v>
      </c>
      <c r="C456" s="9">
        <v>9.08</v>
      </c>
      <c r="D456" s="9">
        <v>4.4359802341799996</v>
      </c>
      <c r="E456" s="9">
        <v>9.08</v>
      </c>
      <c r="F456" s="9">
        <v>4.5405681630699997</v>
      </c>
      <c r="G456" s="9">
        <v>9.08</v>
      </c>
      <c r="H456" s="9">
        <v>4.9877970574599999</v>
      </c>
      <c r="I456" s="9">
        <v>9.08</v>
      </c>
      <c r="J456" s="9">
        <v>5.0775067727299996</v>
      </c>
      <c r="K456" s="9">
        <v>9.08</v>
      </c>
      <c r="L456" s="9">
        <v>5.5702819465499998</v>
      </c>
      <c r="M456" s="9">
        <v>9.08</v>
      </c>
      <c r="N456" s="9">
        <v>5.36875259316</v>
      </c>
      <c r="O456" s="9">
        <v>9.08</v>
      </c>
      <c r="P456" s="9">
        <v>5.4141183920699998</v>
      </c>
      <c r="Q456" s="9">
        <v>9.08</v>
      </c>
      <c r="R456" s="9">
        <v>5.2569893320199998</v>
      </c>
      <c r="S456" s="9">
        <v>9.08</v>
      </c>
      <c r="T456" s="9">
        <v>4.7144192022100002</v>
      </c>
      <c r="U456" s="9">
        <v>9.08</v>
      </c>
      <c r="V456" s="9">
        <v>4.4134548883800004</v>
      </c>
      <c r="W456" s="9">
        <v>9.08</v>
      </c>
      <c r="X456" s="9">
        <v>4.5626579614600002</v>
      </c>
      <c r="Y456" s="9">
        <v>9.08</v>
      </c>
      <c r="Z456" s="9">
        <v>5.9080143549199997</v>
      </c>
      <c r="AA456" s="9">
        <v>9.08</v>
      </c>
      <c r="AB456" s="9">
        <v>5.8174175135499997</v>
      </c>
      <c r="AC456" s="9">
        <v>9.08</v>
      </c>
      <c r="AD456" s="9">
        <v>6.25649829427</v>
      </c>
      <c r="AE456" s="9">
        <v>9.08</v>
      </c>
      <c r="AF456" s="9">
        <v>4.3223235309900003</v>
      </c>
      <c r="AG456" s="9">
        <v>9.08</v>
      </c>
      <c r="AH456" s="9">
        <v>6.0927428707600004</v>
      </c>
      <c r="AI456" s="9">
        <v>9.08</v>
      </c>
      <c r="AJ456" s="9">
        <v>6.2552824467599999</v>
      </c>
      <c r="AK456" s="9">
        <v>9.08</v>
      </c>
      <c r="AL456" s="9">
        <v>6.3386655147099997</v>
      </c>
    </row>
    <row r="457" spans="1:38" x14ac:dyDescent="0.25">
      <c r="A457" s="9">
        <v>9.1</v>
      </c>
      <c r="B457" s="9">
        <v>4.4165618527800001</v>
      </c>
      <c r="C457" s="9">
        <v>9.1</v>
      </c>
      <c r="D457" s="9">
        <v>4.4333107537799998</v>
      </c>
      <c r="E457" s="9">
        <v>9.1</v>
      </c>
      <c r="F457" s="9">
        <v>4.5388690617299998</v>
      </c>
      <c r="G457" s="9">
        <v>9.1</v>
      </c>
      <c r="H457" s="9">
        <v>4.98819411751</v>
      </c>
      <c r="I457" s="9">
        <v>9.1</v>
      </c>
      <c r="J457" s="9">
        <v>5.0714111428899997</v>
      </c>
      <c r="K457" s="9">
        <v>9.1</v>
      </c>
      <c r="L457" s="9">
        <v>5.56963586054</v>
      </c>
      <c r="M457" s="9">
        <v>9.1</v>
      </c>
      <c r="N457" s="9">
        <v>5.3712796914199998</v>
      </c>
      <c r="O457" s="9">
        <v>9.1</v>
      </c>
      <c r="P457" s="9">
        <v>5.4201641408399999</v>
      </c>
      <c r="Q457" s="9">
        <v>9.1</v>
      </c>
      <c r="R457" s="9">
        <v>5.26208658945</v>
      </c>
      <c r="S457" s="9">
        <v>9.1</v>
      </c>
      <c r="T457" s="9">
        <v>4.7129260569199998</v>
      </c>
      <c r="U457" s="9">
        <v>9.1</v>
      </c>
      <c r="V457" s="9">
        <v>4.4154618542800002</v>
      </c>
      <c r="W457" s="9">
        <v>9.1</v>
      </c>
      <c r="X457" s="9">
        <v>4.5587347440399997</v>
      </c>
      <c r="Y457" s="9">
        <v>9.1</v>
      </c>
      <c r="Z457" s="9">
        <v>5.9184805973900003</v>
      </c>
      <c r="AA457" s="9">
        <v>9.1</v>
      </c>
      <c r="AB457" s="9">
        <v>5.8197109740700004</v>
      </c>
      <c r="AC457" s="9">
        <v>9.1</v>
      </c>
      <c r="AD457" s="9">
        <v>6.2593186048499998</v>
      </c>
      <c r="AE457" s="9">
        <v>9.1</v>
      </c>
      <c r="AF457" s="9">
        <v>4.3135984515599999</v>
      </c>
      <c r="AG457" s="9">
        <v>9.1</v>
      </c>
      <c r="AH457" s="9">
        <v>6.1072332309900004</v>
      </c>
      <c r="AI457" s="9">
        <v>9.1</v>
      </c>
      <c r="AJ457" s="9">
        <v>6.2626132830300003</v>
      </c>
      <c r="AK457" s="9">
        <v>9.1</v>
      </c>
      <c r="AL457" s="9">
        <v>6.3487156559800004</v>
      </c>
    </row>
    <row r="458" spans="1:38" x14ac:dyDescent="0.25">
      <c r="A458" s="9">
        <v>9.1199999999999992</v>
      </c>
      <c r="B458" s="9">
        <v>4.4011708691000004</v>
      </c>
      <c r="C458" s="9">
        <v>9.1199999999999992</v>
      </c>
      <c r="D458" s="9">
        <v>4.4306397217300004</v>
      </c>
      <c r="E458" s="9">
        <v>9.1199999999999992</v>
      </c>
      <c r="F458" s="9">
        <v>4.5372835894400003</v>
      </c>
      <c r="G458" s="9">
        <v>9.1199999999999992</v>
      </c>
      <c r="H458" s="9">
        <v>4.9888472679499998</v>
      </c>
      <c r="I458" s="9">
        <v>9.1199999999999992</v>
      </c>
      <c r="J458" s="9">
        <v>5.0653654407299999</v>
      </c>
      <c r="K458" s="9">
        <v>9.1199999999999992</v>
      </c>
      <c r="L458" s="9">
        <v>5.5686679560199996</v>
      </c>
      <c r="M458" s="9">
        <v>9.1199999999999992</v>
      </c>
      <c r="N458" s="9">
        <v>5.37389128518</v>
      </c>
      <c r="O458" s="9">
        <v>9.1199999999999992</v>
      </c>
      <c r="P458" s="9">
        <v>5.4265440043200002</v>
      </c>
      <c r="Q458" s="9">
        <v>9.1199999999999992</v>
      </c>
      <c r="R458" s="9">
        <v>5.2674405534900002</v>
      </c>
      <c r="S458" s="9">
        <v>9.1199999999999992</v>
      </c>
      <c r="T458" s="9">
        <v>4.7114428542700004</v>
      </c>
      <c r="U458" s="9">
        <v>9.1199999999999992</v>
      </c>
      <c r="V458" s="9">
        <v>4.4178039827599997</v>
      </c>
      <c r="W458" s="9">
        <v>9.1199999999999992</v>
      </c>
      <c r="X458" s="9">
        <v>4.55477374137</v>
      </c>
      <c r="Y458" s="9">
        <v>9.1199999999999992</v>
      </c>
      <c r="Z458" s="9">
        <v>5.9291436733999996</v>
      </c>
      <c r="AA458" s="9">
        <v>9.1199999999999992</v>
      </c>
      <c r="AB458" s="9">
        <v>5.8222388634</v>
      </c>
      <c r="AC458" s="9">
        <v>9.1199999999999992</v>
      </c>
      <c r="AD458" s="9">
        <v>6.2621081673800001</v>
      </c>
      <c r="AE458" s="9">
        <v>9.1199999999999992</v>
      </c>
      <c r="AF458" s="9">
        <v>4.3055917195399998</v>
      </c>
      <c r="AG458" s="9">
        <v>9.1199999999999992</v>
      </c>
      <c r="AH458" s="9">
        <v>6.12216124419</v>
      </c>
      <c r="AI458" s="9">
        <v>9.1199999999999992</v>
      </c>
      <c r="AJ458" s="9">
        <v>6.2701431227400004</v>
      </c>
      <c r="AK458" s="9">
        <v>9.1199999999999992</v>
      </c>
      <c r="AL458" s="9">
        <v>6.35872064442</v>
      </c>
    </row>
    <row r="459" spans="1:38" x14ac:dyDescent="0.25">
      <c r="A459" s="9">
        <v>9.14</v>
      </c>
      <c r="B459" s="9">
        <v>4.3865636747299996</v>
      </c>
      <c r="C459" s="9">
        <v>9.14</v>
      </c>
      <c r="D459" s="9">
        <v>4.42789895635</v>
      </c>
      <c r="E459" s="9">
        <v>9.14</v>
      </c>
      <c r="F459" s="9">
        <v>4.5357799507000003</v>
      </c>
      <c r="G459" s="9">
        <v>9.14</v>
      </c>
      <c r="H459" s="9">
        <v>4.9896091287499997</v>
      </c>
      <c r="I459" s="9">
        <v>9.14</v>
      </c>
      <c r="J459" s="9">
        <v>5.0592565503699998</v>
      </c>
      <c r="K459" s="9">
        <v>9.14</v>
      </c>
      <c r="L459" s="9">
        <v>5.5673693986900004</v>
      </c>
      <c r="M459" s="9">
        <v>9.14</v>
      </c>
      <c r="N459" s="9">
        <v>5.3765820533499999</v>
      </c>
      <c r="O459" s="9">
        <v>9.14</v>
      </c>
      <c r="P459" s="9">
        <v>5.4331437404300003</v>
      </c>
      <c r="Q459" s="9">
        <v>9.14</v>
      </c>
      <c r="R459" s="9">
        <v>5.2731058052000002</v>
      </c>
      <c r="S459" s="9">
        <v>9.14</v>
      </c>
      <c r="T459" s="9">
        <v>4.7099846403800001</v>
      </c>
      <c r="U459" s="9">
        <v>9.14</v>
      </c>
      <c r="V459" s="9">
        <v>4.4203732043399997</v>
      </c>
      <c r="W459" s="9">
        <v>9.14</v>
      </c>
      <c r="X459" s="9">
        <v>4.5508413035800004</v>
      </c>
      <c r="Y459" s="9">
        <v>9.14</v>
      </c>
      <c r="Z459" s="9">
        <v>5.9400849497700001</v>
      </c>
      <c r="AA459" s="9">
        <v>9.14</v>
      </c>
      <c r="AB459" s="9">
        <v>5.8250072805900004</v>
      </c>
      <c r="AC459" s="9">
        <v>9.14</v>
      </c>
      <c r="AD459" s="9">
        <v>6.2646905226799996</v>
      </c>
      <c r="AE459" s="9">
        <v>9.14</v>
      </c>
      <c r="AF459" s="9">
        <v>4.2983524734799996</v>
      </c>
      <c r="AG459" s="9">
        <v>9.14</v>
      </c>
      <c r="AH459" s="9">
        <v>6.1374892732199999</v>
      </c>
      <c r="AI459" s="9">
        <v>9.14</v>
      </c>
      <c r="AJ459" s="9">
        <v>6.2774187002200001</v>
      </c>
      <c r="AK459" s="9">
        <v>9.14</v>
      </c>
      <c r="AL459" s="9">
        <v>6.3687958781400003</v>
      </c>
    </row>
    <row r="460" spans="1:38" x14ac:dyDescent="0.25">
      <c r="A460" s="9">
        <v>9.16</v>
      </c>
      <c r="B460" s="9">
        <v>4.3728178048200004</v>
      </c>
      <c r="C460" s="9">
        <v>9.16</v>
      </c>
      <c r="D460" s="9">
        <v>4.4250332138799999</v>
      </c>
      <c r="E460" s="9">
        <v>9.16</v>
      </c>
      <c r="F460" s="9">
        <v>4.5343567182199997</v>
      </c>
      <c r="G460" s="9">
        <v>9.16</v>
      </c>
      <c r="H460" s="9">
        <v>4.9905653294799999</v>
      </c>
      <c r="I460" s="9">
        <v>9.16</v>
      </c>
      <c r="J460" s="9">
        <v>5.0532581205299998</v>
      </c>
      <c r="K460" s="9">
        <v>9.16</v>
      </c>
      <c r="L460" s="9">
        <v>5.5659929775599997</v>
      </c>
      <c r="M460" s="9">
        <v>9.16</v>
      </c>
      <c r="N460" s="9">
        <v>5.3794645128200003</v>
      </c>
      <c r="O460" s="9">
        <v>9.16</v>
      </c>
      <c r="P460" s="9">
        <v>5.4398643180999997</v>
      </c>
      <c r="Q460" s="9">
        <v>9.16</v>
      </c>
      <c r="R460" s="9">
        <v>5.2792345269799998</v>
      </c>
      <c r="S460" s="9">
        <v>9.16</v>
      </c>
      <c r="T460" s="9">
        <v>4.7085476556700003</v>
      </c>
      <c r="U460" s="9">
        <v>9.16</v>
      </c>
      <c r="V460" s="9">
        <v>4.4230751798199996</v>
      </c>
      <c r="W460" s="9">
        <v>9.16</v>
      </c>
      <c r="X460" s="9">
        <v>4.5468818841900003</v>
      </c>
      <c r="Y460" s="9">
        <v>9.16</v>
      </c>
      <c r="Z460" s="9">
        <v>5.9512425907399997</v>
      </c>
      <c r="AA460" s="9">
        <v>9.16</v>
      </c>
      <c r="AB460" s="9">
        <v>5.82795174474</v>
      </c>
      <c r="AC460" s="9">
        <v>9.16</v>
      </c>
      <c r="AD460" s="9">
        <v>6.2671875939900001</v>
      </c>
      <c r="AE460" s="9">
        <v>9.16</v>
      </c>
      <c r="AF460" s="9">
        <v>4.2917806994700003</v>
      </c>
      <c r="AG460" s="9">
        <v>9.16</v>
      </c>
      <c r="AH460" s="9">
        <v>6.15317329275</v>
      </c>
      <c r="AI460" s="9">
        <v>9.16</v>
      </c>
      <c r="AJ460" s="9">
        <v>6.2843307163700004</v>
      </c>
      <c r="AK460" s="9">
        <v>9.16</v>
      </c>
      <c r="AL460" s="9">
        <v>6.3788477046400001</v>
      </c>
    </row>
    <row r="461" spans="1:38" x14ac:dyDescent="0.25">
      <c r="A461" s="9">
        <v>9.18</v>
      </c>
      <c r="B461" s="9">
        <v>4.3598959656299998</v>
      </c>
      <c r="C461" s="9">
        <v>9.18</v>
      </c>
      <c r="D461" s="9">
        <v>4.4220933586399997</v>
      </c>
      <c r="E461" s="9">
        <v>9.18</v>
      </c>
      <c r="F461" s="9">
        <v>4.5330035567499998</v>
      </c>
      <c r="G461" s="9">
        <v>9.18</v>
      </c>
      <c r="H461" s="9">
        <v>4.99189988979</v>
      </c>
      <c r="I461" s="9">
        <v>9.18</v>
      </c>
      <c r="J461" s="9">
        <v>5.0472964037499999</v>
      </c>
      <c r="K461" s="9">
        <v>9.18</v>
      </c>
      <c r="L461" s="9">
        <v>5.5647414519599998</v>
      </c>
      <c r="M461" s="9">
        <v>9.18</v>
      </c>
      <c r="N461" s="9">
        <v>5.3825705545</v>
      </c>
      <c r="O461" s="9">
        <v>9.18</v>
      </c>
      <c r="P461" s="9">
        <v>5.4465324308599996</v>
      </c>
      <c r="Q461" s="9">
        <v>9.18</v>
      </c>
      <c r="R461" s="9">
        <v>5.2858416637800003</v>
      </c>
      <c r="S461" s="9">
        <v>9.18</v>
      </c>
      <c r="T461" s="9">
        <v>4.7071274751800001</v>
      </c>
      <c r="U461" s="9">
        <v>9.18</v>
      </c>
      <c r="V461" s="9">
        <v>4.4259045194500004</v>
      </c>
      <c r="W461" s="9">
        <v>9.18</v>
      </c>
      <c r="X461" s="9">
        <v>4.5429202182499999</v>
      </c>
      <c r="Y461" s="9">
        <v>9.18</v>
      </c>
      <c r="Z461" s="9">
        <v>5.9625294378799998</v>
      </c>
      <c r="AA461" s="9">
        <v>9.18</v>
      </c>
      <c r="AB461" s="9">
        <v>5.8310711398899997</v>
      </c>
      <c r="AC461" s="9">
        <v>9.18</v>
      </c>
      <c r="AD461" s="9">
        <v>6.2697756742199999</v>
      </c>
      <c r="AE461" s="9">
        <v>9.18</v>
      </c>
      <c r="AF461" s="9">
        <v>4.2858210565999997</v>
      </c>
      <c r="AG461" s="9">
        <v>9.18</v>
      </c>
      <c r="AH461" s="9">
        <v>6.1694605146499999</v>
      </c>
      <c r="AI461" s="9">
        <v>9.18</v>
      </c>
      <c r="AJ461" s="9">
        <v>6.2912909632299998</v>
      </c>
      <c r="AK461" s="9">
        <v>9.18</v>
      </c>
      <c r="AL461" s="9">
        <v>6.3889697810900001</v>
      </c>
    </row>
    <row r="462" spans="1:38" x14ac:dyDescent="0.25">
      <c r="A462" s="9">
        <v>9.1999999999999993</v>
      </c>
      <c r="B462" s="9">
        <v>4.3475940145300003</v>
      </c>
      <c r="C462" s="9">
        <v>9.1999999999999993</v>
      </c>
      <c r="D462" s="9">
        <v>4.4191552179500002</v>
      </c>
      <c r="E462" s="9">
        <v>9.1999999999999993</v>
      </c>
      <c r="F462" s="9">
        <v>4.53171890561</v>
      </c>
      <c r="G462" s="9">
        <v>9.1999999999999993</v>
      </c>
      <c r="H462" s="9">
        <v>4.9934273249599999</v>
      </c>
      <c r="I462" s="9">
        <v>9.1999999999999993</v>
      </c>
      <c r="J462" s="9">
        <v>5.0414660767999999</v>
      </c>
      <c r="K462" s="9">
        <v>9.1999999999999993</v>
      </c>
      <c r="L462" s="9">
        <v>5.5638796792100003</v>
      </c>
      <c r="M462" s="9">
        <v>9.1999999999999993</v>
      </c>
      <c r="N462" s="9">
        <v>5.3858295438299999</v>
      </c>
      <c r="O462" s="9">
        <v>9.1999999999999993</v>
      </c>
      <c r="P462" s="9">
        <v>5.4534261721700004</v>
      </c>
      <c r="Q462" s="9">
        <v>9.1999999999999993</v>
      </c>
      <c r="R462" s="9">
        <v>5.2932079754699997</v>
      </c>
      <c r="S462" s="9">
        <v>9.1999999999999993</v>
      </c>
      <c r="T462" s="9">
        <v>4.7057240275399996</v>
      </c>
      <c r="U462" s="9">
        <v>9.1999999999999993</v>
      </c>
      <c r="V462" s="9">
        <v>4.42888229216</v>
      </c>
      <c r="W462" s="9">
        <v>9.1999999999999993</v>
      </c>
      <c r="X462" s="9">
        <v>4.5389015528099996</v>
      </c>
      <c r="Y462" s="9">
        <v>9.1999999999999993</v>
      </c>
      <c r="Z462" s="9">
        <v>5.9739832606799999</v>
      </c>
      <c r="AA462" s="9">
        <v>9.1999999999999993</v>
      </c>
      <c r="AB462" s="9">
        <v>5.8343104928200002</v>
      </c>
      <c r="AC462" s="9">
        <v>9.1999999999999993</v>
      </c>
      <c r="AD462" s="9">
        <v>6.2724908404399997</v>
      </c>
      <c r="AE462" s="9">
        <v>9.1999999999999993</v>
      </c>
      <c r="AF462" s="9">
        <v>4.28048155789</v>
      </c>
      <c r="AG462" s="9">
        <v>9.1999999999999993</v>
      </c>
      <c r="AH462" s="9">
        <v>6.1861970986600001</v>
      </c>
      <c r="AI462" s="9">
        <v>9.1999999999999993</v>
      </c>
      <c r="AJ462" s="9">
        <v>6.2983940123100002</v>
      </c>
      <c r="AK462" s="9">
        <v>9.1999999999999993</v>
      </c>
      <c r="AL462" s="9">
        <v>6.3991956112999997</v>
      </c>
    </row>
    <row r="463" spans="1:38" x14ac:dyDescent="0.25">
      <c r="A463" s="9">
        <v>9.2200000000000006</v>
      </c>
      <c r="B463" s="9">
        <v>4.3359424447699997</v>
      </c>
      <c r="C463" s="9">
        <v>9.2200000000000006</v>
      </c>
      <c r="D463" s="9">
        <v>4.4162596561400003</v>
      </c>
      <c r="E463" s="9">
        <v>9.2200000000000006</v>
      </c>
      <c r="F463" s="9">
        <v>4.5304876846299997</v>
      </c>
      <c r="G463" s="9">
        <v>9.2200000000000006</v>
      </c>
      <c r="H463" s="9">
        <v>4.9950472589299997</v>
      </c>
      <c r="I463" s="9">
        <v>9.2200000000000006</v>
      </c>
      <c r="J463" s="9">
        <v>5.0358246922900003</v>
      </c>
      <c r="K463" s="9">
        <v>9.2200000000000006</v>
      </c>
      <c r="L463" s="9">
        <v>5.5631463122999998</v>
      </c>
      <c r="M463" s="9">
        <v>9.2200000000000006</v>
      </c>
      <c r="N463" s="9">
        <v>5.3891529615999998</v>
      </c>
      <c r="O463" s="9">
        <v>9.2200000000000006</v>
      </c>
      <c r="P463" s="9">
        <v>5.4605947612800003</v>
      </c>
      <c r="Q463" s="9">
        <v>9.2200000000000006</v>
      </c>
      <c r="R463" s="9">
        <v>5.3013695820900004</v>
      </c>
      <c r="S463" s="9">
        <v>9.2200000000000006</v>
      </c>
      <c r="T463" s="9">
        <v>4.7043445780399997</v>
      </c>
      <c r="U463" s="9">
        <v>9.2200000000000006</v>
      </c>
      <c r="V463" s="9">
        <v>4.4319493811199999</v>
      </c>
      <c r="W463" s="9">
        <v>9.2200000000000006</v>
      </c>
      <c r="X463" s="9">
        <v>4.5349873871700002</v>
      </c>
      <c r="Y463" s="9">
        <v>9.2200000000000006</v>
      </c>
      <c r="Z463" s="9">
        <v>5.9856926616399999</v>
      </c>
      <c r="AA463" s="9">
        <v>9.2200000000000006</v>
      </c>
      <c r="AB463" s="9">
        <v>5.8377353666599996</v>
      </c>
      <c r="AC463" s="9">
        <v>9.2200000000000006</v>
      </c>
      <c r="AD463" s="9">
        <v>6.2752317654000001</v>
      </c>
      <c r="AE463" s="9">
        <v>9.2200000000000006</v>
      </c>
      <c r="AF463" s="9">
        <v>4.2757590369100003</v>
      </c>
      <c r="AG463" s="9">
        <v>9.2200000000000006</v>
      </c>
      <c r="AH463" s="9">
        <v>6.2034879506299996</v>
      </c>
      <c r="AI463" s="9">
        <v>9.2200000000000006</v>
      </c>
      <c r="AJ463" s="9">
        <v>6.3055815849099996</v>
      </c>
      <c r="AK463" s="9">
        <v>9.2200000000000006</v>
      </c>
      <c r="AL463" s="9">
        <v>6.4096410692300001</v>
      </c>
    </row>
    <row r="464" spans="1:38" x14ac:dyDescent="0.25">
      <c r="A464" s="9">
        <v>9.24</v>
      </c>
      <c r="B464" s="9">
        <v>4.3250385602100003</v>
      </c>
      <c r="C464" s="9">
        <v>9.24</v>
      </c>
      <c r="D464" s="9">
        <v>4.4134188866799997</v>
      </c>
      <c r="E464" s="9">
        <v>9.24</v>
      </c>
      <c r="F464" s="9">
        <v>4.5291891812499996</v>
      </c>
      <c r="G464" s="9">
        <v>9.24</v>
      </c>
      <c r="H464" s="9">
        <v>4.9967677270799999</v>
      </c>
      <c r="I464" s="9">
        <v>9.24</v>
      </c>
      <c r="J464" s="9">
        <v>5.0304040535399999</v>
      </c>
      <c r="K464" s="9">
        <v>9.24</v>
      </c>
      <c r="L464" s="9">
        <v>5.5624072152700004</v>
      </c>
      <c r="M464" s="9">
        <v>9.24</v>
      </c>
      <c r="N464" s="9">
        <v>5.3925681994100003</v>
      </c>
      <c r="O464" s="9">
        <v>9.24</v>
      </c>
      <c r="P464" s="9">
        <v>5.4679605949000001</v>
      </c>
      <c r="Q464" s="9">
        <v>9.24</v>
      </c>
      <c r="R464" s="9">
        <v>5.31015050249</v>
      </c>
      <c r="S464" s="9">
        <v>9.24</v>
      </c>
      <c r="T464" s="9">
        <v>4.7030016576599998</v>
      </c>
      <c r="U464" s="9">
        <v>9.24</v>
      </c>
      <c r="V464" s="9">
        <v>4.4352006703200004</v>
      </c>
      <c r="W464" s="9">
        <v>9.24</v>
      </c>
      <c r="X464" s="9">
        <v>4.5311189861900001</v>
      </c>
      <c r="Y464" s="9">
        <v>9.24</v>
      </c>
      <c r="Z464" s="9">
        <v>5.9975602419999996</v>
      </c>
      <c r="AA464" s="9">
        <v>9.24</v>
      </c>
      <c r="AB464" s="9">
        <v>5.8414379792500002</v>
      </c>
      <c r="AC464" s="9">
        <v>9.24</v>
      </c>
      <c r="AD464" s="9">
        <v>6.2779752332700003</v>
      </c>
      <c r="AE464" s="9">
        <v>9.24</v>
      </c>
      <c r="AF464" s="9">
        <v>4.2716007352499998</v>
      </c>
      <c r="AG464" s="9">
        <v>9.24</v>
      </c>
      <c r="AH464" s="9">
        <v>6.2209876358300003</v>
      </c>
      <c r="AI464" s="9">
        <v>9.24</v>
      </c>
      <c r="AJ464" s="9">
        <v>6.3127936546700001</v>
      </c>
      <c r="AK464" s="9">
        <v>9.24</v>
      </c>
      <c r="AL464" s="9">
        <v>6.4202447121299997</v>
      </c>
    </row>
    <row r="465" spans="1:38" x14ac:dyDescent="0.25">
      <c r="A465" s="9">
        <v>9.26</v>
      </c>
      <c r="B465" s="9">
        <v>4.3149176364799997</v>
      </c>
      <c r="C465" s="9">
        <v>9.26</v>
      </c>
      <c r="D465" s="9">
        <v>4.4105278957099996</v>
      </c>
      <c r="E465" s="9">
        <v>9.26</v>
      </c>
      <c r="F465" s="9">
        <v>4.5279084440400004</v>
      </c>
      <c r="G465" s="9">
        <v>9.26</v>
      </c>
      <c r="H465" s="9">
        <v>4.9986017540100001</v>
      </c>
      <c r="I465" s="9">
        <v>9.26</v>
      </c>
      <c r="J465" s="9">
        <v>5.0251004346699997</v>
      </c>
      <c r="K465" s="9">
        <v>9.26</v>
      </c>
      <c r="L465" s="9">
        <v>5.5618800550899996</v>
      </c>
      <c r="M465" s="9">
        <v>9.26</v>
      </c>
      <c r="N465" s="9">
        <v>5.3960090373099998</v>
      </c>
      <c r="O465" s="9">
        <v>9.26</v>
      </c>
      <c r="P465" s="9">
        <v>5.4752893805799996</v>
      </c>
      <c r="Q465" s="9">
        <v>9.26</v>
      </c>
      <c r="R465" s="9">
        <v>5.3194971870399996</v>
      </c>
      <c r="S465" s="9">
        <v>9.26</v>
      </c>
      <c r="T465" s="9">
        <v>4.7016496936500003</v>
      </c>
      <c r="U465" s="9">
        <v>9.26</v>
      </c>
      <c r="V465" s="9">
        <v>4.4386496376600002</v>
      </c>
      <c r="W465" s="9">
        <v>9.26</v>
      </c>
      <c r="X465" s="9">
        <v>4.5274430894800002</v>
      </c>
      <c r="Y465" s="9">
        <v>9.26</v>
      </c>
      <c r="Z465" s="9">
        <v>6.0096379223199996</v>
      </c>
      <c r="AA465" s="9">
        <v>9.26</v>
      </c>
      <c r="AB465" s="9">
        <v>5.8454149248</v>
      </c>
      <c r="AC465" s="9">
        <v>9.26</v>
      </c>
      <c r="AD465" s="9">
        <v>6.2806786726599997</v>
      </c>
      <c r="AE465" s="9">
        <v>9.26</v>
      </c>
      <c r="AF465" s="9">
        <v>4.2678560818299998</v>
      </c>
      <c r="AG465" s="9">
        <v>9.26</v>
      </c>
      <c r="AH465" s="9">
        <v>6.2385737623799997</v>
      </c>
      <c r="AI465" s="9">
        <v>9.26</v>
      </c>
      <c r="AJ465" s="9">
        <v>6.3200402797099997</v>
      </c>
      <c r="AK465" s="9">
        <v>9.26</v>
      </c>
      <c r="AL465" s="9">
        <v>6.4310952390600002</v>
      </c>
    </row>
    <row r="466" spans="1:38" x14ac:dyDescent="0.25">
      <c r="A466" s="9">
        <v>9.2799999999999994</v>
      </c>
      <c r="B466" s="9">
        <v>4.3053636341999999</v>
      </c>
      <c r="C466" s="9">
        <v>9.2799999999999994</v>
      </c>
      <c r="D466" s="9">
        <v>4.4076624328999996</v>
      </c>
      <c r="E466" s="9">
        <v>9.2799999999999994</v>
      </c>
      <c r="F466" s="9">
        <v>4.5265908389599998</v>
      </c>
      <c r="G466" s="9">
        <v>9.2799999999999994</v>
      </c>
      <c r="H466" s="9">
        <v>5.00065846611</v>
      </c>
      <c r="I466" s="9">
        <v>9.2799999999999994</v>
      </c>
      <c r="J466" s="9">
        <v>5.0198746741500004</v>
      </c>
      <c r="K466" s="9">
        <v>9.2799999999999994</v>
      </c>
      <c r="L466" s="9">
        <v>5.5619301289300003</v>
      </c>
      <c r="M466" s="9">
        <v>9.2799999999999994</v>
      </c>
      <c r="N466" s="9">
        <v>5.3994860886299998</v>
      </c>
      <c r="O466" s="9">
        <v>9.2799999999999994</v>
      </c>
      <c r="P466" s="9">
        <v>5.4826351138999998</v>
      </c>
      <c r="Q466" s="9">
        <v>9.2799999999999994</v>
      </c>
      <c r="R466" s="9">
        <v>5.3291595913899998</v>
      </c>
      <c r="S466" s="9">
        <v>9.2799999999999994</v>
      </c>
      <c r="T466" s="9">
        <v>4.7003555633799996</v>
      </c>
      <c r="U466" s="9">
        <v>9.2799999999999994</v>
      </c>
      <c r="V466" s="9">
        <v>4.4422777173699997</v>
      </c>
      <c r="W466" s="9">
        <v>9.2799999999999994</v>
      </c>
      <c r="X466" s="9">
        <v>4.5238784376099996</v>
      </c>
      <c r="Y466" s="9">
        <v>9.2799999999999994</v>
      </c>
      <c r="Z466" s="9">
        <v>6.0218959804700001</v>
      </c>
      <c r="AA466" s="9">
        <v>9.2799999999999994</v>
      </c>
      <c r="AB466" s="9">
        <v>5.8495897006900002</v>
      </c>
      <c r="AC466" s="9">
        <v>9.2799999999999994</v>
      </c>
      <c r="AD466" s="9">
        <v>6.2832686893499998</v>
      </c>
      <c r="AE466" s="9">
        <v>9.2799999999999994</v>
      </c>
      <c r="AF466" s="9">
        <v>4.2644646283599998</v>
      </c>
      <c r="AG466" s="9">
        <v>9.2799999999999994</v>
      </c>
      <c r="AH466" s="9">
        <v>6.2563714314999999</v>
      </c>
      <c r="AI466" s="9">
        <v>9.2799999999999994</v>
      </c>
      <c r="AJ466" s="9">
        <v>6.3273977846499996</v>
      </c>
      <c r="AK466" s="9">
        <v>9.2799999999999994</v>
      </c>
      <c r="AL466" s="9">
        <v>6.4420285248300004</v>
      </c>
    </row>
    <row r="467" spans="1:38" x14ac:dyDescent="0.25">
      <c r="A467" s="9">
        <v>9.3000000000000007</v>
      </c>
      <c r="B467" s="9">
        <v>4.2965612685399996</v>
      </c>
      <c r="C467" s="9">
        <v>9.3000000000000007</v>
      </c>
      <c r="D467" s="9">
        <v>4.4047424560400001</v>
      </c>
      <c r="E467" s="9">
        <v>9.3000000000000007</v>
      </c>
      <c r="F467" s="9">
        <v>4.5252110342399998</v>
      </c>
      <c r="G467" s="9">
        <v>9.3000000000000007</v>
      </c>
      <c r="H467" s="9">
        <v>5.0028655309600003</v>
      </c>
      <c r="I467" s="9">
        <v>9.3000000000000007</v>
      </c>
      <c r="J467" s="9">
        <v>5.0146922736599997</v>
      </c>
      <c r="K467" s="9">
        <v>9.3000000000000007</v>
      </c>
      <c r="L467" s="9">
        <v>5.5624145331200001</v>
      </c>
      <c r="M467" s="9">
        <v>9.3000000000000007</v>
      </c>
      <c r="N467" s="9">
        <v>5.4029545398899996</v>
      </c>
      <c r="O467" s="9">
        <v>9.3000000000000007</v>
      </c>
      <c r="P467" s="9">
        <v>5.4899326938900002</v>
      </c>
      <c r="Q467" s="9">
        <v>9.3000000000000007</v>
      </c>
      <c r="R467" s="9">
        <v>5.3385693349799999</v>
      </c>
      <c r="S467" s="9">
        <v>9.3000000000000007</v>
      </c>
      <c r="T467" s="9">
        <v>4.6991419216199999</v>
      </c>
      <c r="U467" s="9">
        <v>9.3000000000000007</v>
      </c>
      <c r="V467" s="9">
        <v>4.4460758152000004</v>
      </c>
      <c r="W467" s="9">
        <v>9.3000000000000007</v>
      </c>
      <c r="X467" s="9">
        <v>4.5205632687200001</v>
      </c>
      <c r="Y467" s="9">
        <v>9.3000000000000007</v>
      </c>
      <c r="Z467" s="9">
        <v>6.0343724614000003</v>
      </c>
      <c r="AA467" s="9">
        <v>9.3000000000000007</v>
      </c>
      <c r="AB467" s="9">
        <v>5.8539310854400002</v>
      </c>
      <c r="AC467" s="9">
        <v>9.3000000000000007</v>
      </c>
      <c r="AD467" s="9">
        <v>6.2859464768800004</v>
      </c>
      <c r="AE467" s="9">
        <v>9.3000000000000007</v>
      </c>
      <c r="AF467" s="9">
        <v>4.2614479009400004</v>
      </c>
      <c r="AG467" s="9">
        <v>9.3000000000000007</v>
      </c>
      <c r="AH467" s="9">
        <v>6.2743010675899997</v>
      </c>
      <c r="AI467" s="9">
        <v>9.3000000000000007</v>
      </c>
      <c r="AJ467" s="9">
        <v>6.3348465682799997</v>
      </c>
      <c r="AK467" s="9">
        <v>9.3000000000000007</v>
      </c>
      <c r="AL467" s="9">
        <v>6.4529321384299996</v>
      </c>
    </row>
    <row r="468" spans="1:38" x14ac:dyDescent="0.25">
      <c r="A468" s="9">
        <v>9.32</v>
      </c>
      <c r="B468" s="9">
        <v>4.2885862458000004</v>
      </c>
      <c r="C468" s="9">
        <v>9.32</v>
      </c>
      <c r="D468" s="9">
        <v>4.4017764984600003</v>
      </c>
      <c r="E468" s="9">
        <v>9.32</v>
      </c>
      <c r="F468" s="9">
        <v>4.5239333199700003</v>
      </c>
      <c r="G468" s="9">
        <v>9.32</v>
      </c>
      <c r="H468" s="9">
        <v>5.0052436492099996</v>
      </c>
      <c r="I468" s="9">
        <v>9.32</v>
      </c>
      <c r="J468" s="9">
        <v>5.0097036605199996</v>
      </c>
      <c r="K468" s="9">
        <v>9.32</v>
      </c>
      <c r="L468" s="9">
        <v>5.5634656922200003</v>
      </c>
      <c r="M468" s="9">
        <v>9.32</v>
      </c>
      <c r="N468" s="9">
        <v>5.4065665039399997</v>
      </c>
      <c r="O468" s="9">
        <v>9.32</v>
      </c>
      <c r="P468" s="9">
        <v>5.4971546484899996</v>
      </c>
      <c r="Q468" s="9">
        <v>9.32</v>
      </c>
      <c r="R468" s="9">
        <v>5.34778634136</v>
      </c>
      <c r="S468" s="9">
        <v>9.32</v>
      </c>
      <c r="T468" s="9">
        <v>4.6978805817099998</v>
      </c>
      <c r="U468" s="9">
        <v>9.32</v>
      </c>
      <c r="V468" s="9">
        <v>4.4498942723399999</v>
      </c>
      <c r="W468" s="9">
        <v>9.32</v>
      </c>
      <c r="X468" s="9">
        <v>4.5173715438700004</v>
      </c>
      <c r="Y468" s="9">
        <v>9.32</v>
      </c>
      <c r="Z468" s="9">
        <v>6.0469831581799998</v>
      </c>
      <c r="AA468" s="9">
        <v>9.32</v>
      </c>
      <c r="AB468" s="9">
        <v>5.8584299663400001</v>
      </c>
      <c r="AC468" s="9">
        <v>9.32</v>
      </c>
      <c r="AD468" s="9">
        <v>6.2886311466400002</v>
      </c>
      <c r="AE468" s="9">
        <v>9.32</v>
      </c>
      <c r="AF468" s="9">
        <v>4.2587714667099998</v>
      </c>
      <c r="AG468" s="9">
        <v>9.32</v>
      </c>
      <c r="AH468" s="9">
        <v>6.2924217413600001</v>
      </c>
      <c r="AI468" s="9">
        <v>9.32</v>
      </c>
      <c r="AJ468" s="9">
        <v>6.3424965311500001</v>
      </c>
      <c r="AK468" s="9">
        <v>9.32</v>
      </c>
      <c r="AL468" s="9">
        <v>6.4638844902799999</v>
      </c>
    </row>
    <row r="469" spans="1:38" x14ac:dyDescent="0.25">
      <c r="A469" s="9">
        <v>9.34</v>
      </c>
      <c r="B469" s="9">
        <v>4.2811682418099997</v>
      </c>
      <c r="C469" s="9">
        <v>9.34</v>
      </c>
      <c r="D469" s="9">
        <v>4.3988125141100003</v>
      </c>
      <c r="E469" s="9">
        <v>9.34</v>
      </c>
      <c r="F469" s="9">
        <v>4.5227982656399996</v>
      </c>
      <c r="G469" s="9">
        <v>9.34</v>
      </c>
      <c r="H469" s="9">
        <v>5.0077822542600003</v>
      </c>
      <c r="I469" s="9">
        <v>9.34</v>
      </c>
      <c r="J469" s="9">
        <v>5.0050437107999999</v>
      </c>
      <c r="K469" s="9">
        <v>9.34</v>
      </c>
      <c r="L469" s="9">
        <v>5.5651036229899997</v>
      </c>
      <c r="M469" s="9">
        <v>9.34</v>
      </c>
      <c r="N469" s="9">
        <v>5.4103111831200001</v>
      </c>
      <c r="O469" s="9">
        <v>9.34</v>
      </c>
      <c r="P469" s="9">
        <v>5.5042228798200004</v>
      </c>
      <c r="Q469" s="9">
        <v>9.34</v>
      </c>
      <c r="R469" s="9">
        <v>5.3568466955699998</v>
      </c>
      <c r="S469" s="9">
        <v>9.34</v>
      </c>
      <c r="T469" s="9">
        <v>4.6965483747799999</v>
      </c>
      <c r="U469" s="9">
        <v>9.34</v>
      </c>
      <c r="V469" s="9">
        <v>4.4535758593799999</v>
      </c>
      <c r="W469" s="9">
        <v>9.34</v>
      </c>
      <c r="X469" s="9">
        <v>4.5143433040799996</v>
      </c>
      <c r="Y469" s="9">
        <v>9.34</v>
      </c>
      <c r="Z469" s="9">
        <v>6.0595866914899998</v>
      </c>
      <c r="AA469" s="9">
        <v>9.34</v>
      </c>
      <c r="AB469" s="9">
        <v>5.86300615617</v>
      </c>
      <c r="AC469" s="9">
        <v>9.34</v>
      </c>
      <c r="AD469" s="9">
        <v>6.2913985917100002</v>
      </c>
      <c r="AE469" s="9">
        <v>9.34</v>
      </c>
      <c r="AF469" s="9">
        <v>4.2563315401799997</v>
      </c>
      <c r="AG469" s="9">
        <v>9.34</v>
      </c>
      <c r="AH469" s="9">
        <v>6.3105658463100003</v>
      </c>
      <c r="AI469" s="9">
        <v>9.34</v>
      </c>
      <c r="AJ469" s="9">
        <v>6.3502053482800003</v>
      </c>
      <c r="AK469" s="9">
        <v>9.34</v>
      </c>
      <c r="AL469" s="9">
        <v>6.4748839896900003</v>
      </c>
    </row>
    <row r="470" spans="1:38" x14ac:dyDescent="0.25">
      <c r="A470" s="9">
        <v>9.36</v>
      </c>
      <c r="B470" s="9">
        <v>4.2742728547300004</v>
      </c>
      <c r="C470" s="9">
        <v>9.36</v>
      </c>
      <c r="D470" s="9">
        <v>4.3957031560799997</v>
      </c>
      <c r="E470" s="9">
        <v>9.36</v>
      </c>
      <c r="F470" s="9">
        <v>4.5217834807899999</v>
      </c>
      <c r="G470" s="9">
        <v>9.36</v>
      </c>
      <c r="H470" s="9">
        <v>5.0104109645900001</v>
      </c>
      <c r="I470" s="9">
        <v>9.36</v>
      </c>
      <c r="J470" s="9">
        <v>5.00046318391</v>
      </c>
      <c r="K470" s="9">
        <v>9.36</v>
      </c>
      <c r="L470" s="9">
        <v>5.5674510556200003</v>
      </c>
      <c r="M470" s="9">
        <v>9.36</v>
      </c>
      <c r="N470" s="9">
        <v>5.4140995844999997</v>
      </c>
      <c r="O470" s="9">
        <v>9.36</v>
      </c>
      <c r="P470" s="9">
        <v>5.5110406064699999</v>
      </c>
      <c r="Q470" s="9">
        <v>9.36</v>
      </c>
      <c r="R470" s="9">
        <v>5.3656651901999997</v>
      </c>
      <c r="S470" s="9">
        <v>9.36</v>
      </c>
      <c r="T470" s="9">
        <v>4.6951842365400003</v>
      </c>
      <c r="U470" s="9">
        <v>9.36</v>
      </c>
      <c r="V470" s="9">
        <v>4.4571330577400001</v>
      </c>
      <c r="W470" s="9">
        <v>9.36</v>
      </c>
      <c r="X470" s="9">
        <v>4.5114095154899996</v>
      </c>
      <c r="Y470" s="9">
        <v>9.36</v>
      </c>
      <c r="Z470" s="9">
        <v>6.0721791024899998</v>
      </c>
      <c r="AA470" s="9">
        <v>9.36</v>
      </c>
      <c r="AB470" s="9">
        <v>5.8678423007399996</v>
      </c>
      <c r="AC470" s="9">
        <v>9.36</v>
      </c>
      <c r="AD470" s="9">
        <v>6.2943142213599996</v>
      </c>
      <c r="AE470" s="9">
        <v>9.36</v>
      </c>
      <c r="AF470" s="9">
        <v>4.2542054568200003</v>
      </c>
      <c r="AG470" s="9">
        <v>9.36</v>
      </c>
      <c r="AH470" s="9">
        <v>6.3285404699800001</v>
      </c>
      <c r="AI470" s="9">
        <v>9.36</v>
      </c>
      <c r="AJ470" s="9">
        <v>6.3576182750200001</v>
      </c>
      <c r="AK470" s="9">
        <v>9.36</v>
      </c>
      <c r="AL470" s="9">
        <v>6.4858051675399997</v>
      </c>
    </row>
    <row r="471" spans="1:38" x14ac:dyDescent="0.25">
      <c r="A471" s="9">
        <v>9.3800000000000008</v>
      </c>
      <c r="B471" s="9">
        <v>4.2678061791799999</v>
      </c>
      <c r="C471" s="9">
        <v>9.3800000000000008</v>
      </c>
      <c r="D471" s="9">
        <v>4.3925556742399996</v>
      </c>
      <c r="E471" s="9">
        <v>9.3800000000000008</v>
      </c>
      <c r="F471" s="9">
        <v>4.5209252007399998</v>
      </c>
      <c r="G471" s="9">
        <v>9.3800000000000008</v>
      </c>
      <c r="H471" s="9">
        <v>5.0131526485900002</v>
      </c>
      <c r="I471" s="9">
        <v>9.3800000000000008</v>
      </c>
      <c r="J471" s="9">
        <v>4.9959941781000001</v>
      </c>
      <c r="K471" s="9">
        <v>9.3800000000000008</v>
      </c>
      <c r="L471" s="9">
        <v>5.5702213817499997</v>
      </c>
      <c r="M471" s="9">
        <v>9.3800000000000008</v>
      </c>
      <c r="N471" s="9">
        <v>5.4179489458200001</v>
      </c>
      <c r="O471" s="9">
        <v>9.3800000000000008</v>
      </c>
      <c r="P471" s="9">
        <v>5.51766556805</v>
      </c>
      <c r="Q471" s="9">
        <v>9.3800000000000008</v>
      </c>
      <c r="R471" s="9">
        <v>5.37457106943</v>
      </c>
      <c r="S471" s="9">
        <v>9.3800000000000008</v>
      </c>
      <c r="T471" s="9">
        <v>4.6937649808700002</v>
      </c>
      <c r="U471" s="9">
        <v>9.3800000000000008</v>
      </c>
      <c r="V471" s="9">
        <v>4.4603476944900002</v>
      </c>
      <c r="W471" s="9">
        <v>9.3800000000000008</v>
      </c>
      <c r="X471" s="9">
        <v>4.5086981067999998</v>
      </c>
      <c r="Y471" s="9">
        <v>9.3800000000000008</v>
      </c>
      <c r="Z471" s="9">
        <v>6.0848653554599998</v>
      </c>
      <c r="AA471" s="9">
        <v>9.3800000000000008</v>
      </c>
      <c r="AB471" s="9">
        <v>5.8728696334399997</v>
      </c>
      <c r="AC471" s="9">
        <v>9.3800000000000008</v>
      </c>
      <c r="AD471" s="9">
        <v>6.2974613364499996</v>
      </c>
      <c r="AE471" s="9">
        <v>9.3800000000000008</v>
      </c>
      <c r="AF471" s="9">
        <v>4.2523547024699999</v>
      </c>
      <c r="AG471" s="9">
        <v>9.3800000000000008</v>
      </c>
      <c r="AH471" s="9">
        <v>6.3463644537099997</v>
      </c>
      <c r="AI471" s="9">
        <v>9.3800000000000008</v>
      </c>
      <c r="AJ471" s="9">
        <v>6.3651539776100003</v>
      </c>
      <c r="AK471" s="9">
        <v>9.3800000000000008</v>
      </c>
      <c r="AL471" s="9">
        <v>6.4967396874499999</v>
      </c>
    </row>
    <row r="472" spans="1:38" x14ac:dyDescent="0.25">
      <c r="A472" s="9">
        <v>9.4</v>
      </c>
      <c r="B472" s="9">
        <v>4.2619525860499996</v>
      </c>
      <c r="C472" s="9">
        <v>9.4</v>
      </c>
      <c r="D472" s="9">
        <v>4.3892492804199996</v>
      </c>
      <c r="E472" s="9">
        <v>9.4</v>
      </c>
      <c r="F472" s="9">
        <v>4.5201880120600002</v>
      </c>
      <c r="G472" s="9">
        <v>9.4</v>
      </c>
      <c r="H472" s="9">
        <v>5.01596648668</v>
      </c>
      <c r="I472" s="9">
        <v>9.4</v>
      </c>
      <c r="J472" s="9">
        <v>4.9917421547399998</v>
      </c>
      <c r="K472" s="9">
        <v>9.4</v>
      </c>
      <c r="L472" s="9">
        <v>5.5734834090199996</v>
      </c>
      <c r="M472" s="9">
        <v>9.4</v>
      </c>
      <c r="N472" s="9">
        <v>5.4216360407900002</v>
      </c>
      <c r="O472" s="9">
        <v>9.4</v>
      </c>
      <c r="P472" s="9">
        <v>5.5242098249499998</v>
      </c>
      <c r="Q472" s="9">
        <v>9.4</v>
      </c>
      <c r="R472" s="9">
        <v>5.3833593821300001</v>
      </c>
      <c r="S472" s="9">
        <v>9.4</v>
      </c>
      <c r="T472" s="9">
        <v>4.69230567398</v>
      </c>
      <c r="U472" s="9">
        <v>9.4</v>
      </c>
      <c r="V472" s="9">
        <v>4.4632976488200002</v>
      </c>
      <c r="W472" s="9">
        <v>9.4</v>
      </c>
      <c r="X472" s="9">
        <v>4.5062111142300001</v>
      </c>
      <c r="Y472" s="9">
        <v>9.4</v>
      </c>
      <c r="Z472" s="9">
        <v>6.09763293509</v>
      </c>
      <c r="AA472" s="9">
        <v>9.4</v>
      </c>
      <c r="AB472" s="9">
        <v>5.8782125153599996</v>
      </c>
      <c r="AC472" s="9">
        <v>9.4</v>
      </c>
      <c r="AD472" s="9">
        <v>6.30073695921</v>
      </c>
      <c r="AE472" s="9">
        <v>9.4</v>
      </c>
      <c r="AF472" s="9">
        <v>4.25070829641</v>
      </c>
      <c r="AG472" s="9">
        <v>9.4</v>
      </c>
      <c r="AH472" s="9">
        <v>6.3641578580299996</v>
      </c>
      <c r="AI472" s="9">
        <v>9.4</v>
      </c>
      <c r="AJ472" s="9">
        <v>6.3729551988699997</v>
      </c>
      <c r="AK472" s="9">
        <v>9.4</v>
      </c>
      <c r="AL472" s="9">
        <v>6.5077427111299997</v>
      </c>
    </row>
    <row r="473" spans="1:38" x14ac:dyDescent="0.25">
      <c r="A473" s="9">
        <v>9.42</v>
      </c>
      <c r="B473" s="9">
        <v>4.2566108855899998</v>
      </c>
      <c r="C473" s="9">
        <v>9.42</v>
      </c>
      <c r="D473" s="9">
        <v>4.3858249571499996</v>
      </c>
      <c r="E473" s="9">
        <v>9.42</v>
      </c>
      <c r="F473" s="9">
        <v>4.5195354394000002</v>
      </c>
      <c r="G473" s="9">
        <v>9.42</v>
      </c>
      <c r="H473" s="9">
        <v>5.01898534567</v>
      </c>
      <c r="I473" s="9">
        <v>9.42</v>
      </c>
      <c r="J473" s="9">
        <v>4.9876631850599997</v>
      </c>
      <c r="K473" s="9">
        <v>9.42</v>
      </c>
      <c r="L473" s="9">
        <v>5.5767747646499997</v>
      </c>
      <c r="M473" s="9">
        <v>9.42</v>
      </c>
      <c r="N473" s="9">
        <v>5.4252037625199998</v>
      </c>
      <c r="O473" s="9">
        <v>9.42</v>
      </c>
      <c r="P473" s="9">
        <v>5.5306850395299998</v>
      </c>
      <c r="Q473" s="9">
        <v>9.42</v>
      </c>
      <c r="R473" s="9">
        <v>5.39236332765</v>
      </c>
      <c r="S473" s="9">
        <v>9.42</v>
      </c>
      <c r="T473" s="9">
        <v>4.6907963175100003</v>
      </c>
      <c r="U473" s="9">
        <v>9.42</v>
      </c>
      <c r="V473" s="9">
        <v>4.4661069483500002</v>
      </c>
      <c r="W473" s="9">
        <v>9.42</v>
      </c>
      <c r="X473" s="9">
        <v>4.5040971886200003</v>
      </c>
      <c r="Y473" s="9">
        <v>9.42</v>
      </c>
      <c r="Z473" s="9">
        <v>6.1104121954500004</v>
      </c>
      <c r="AA473" s="9">
        <v>9.42</v>
      </c>
      <c r="AB473" s="9">
        <v>5.8837538372099996</v>
      </c>
      <c r="AC473" s="9">
        <v>9.42</v>
      </c>
      <c r="AD473" s="9">
        <v>6.3041713181099999</v>
      </c>
      <c r="AE473" s="9">
        <v>9.42</v>
      </c>
      <c r="AF473" s="9">
        <v>4.2491923767699999</v>
      </c>
      <c r="AG473" s="9">
        <v>9.42</v>
      </c>
      <c r="AH473" s="9">
        <v>6.38201881114</v>
      </c>
      <c r="AI473" s="9">
        <v>9.42</v>
      </c>
      <c r="AJ473" s="9">
        <v>6.3814630547800002</v>
      </c>
      <c r="AK473" s="9">
        <v>9.42</v>
      </c>
      <c r="AL473" s="9">
        <v>6.51894160268</v>
      </c>
    </row>
    <row r="474" spans="1:38" x14ac:dyDescent="0.25">
      <c r="A474" s="9">
        <v>9.44</v>
      </c>
      <c r="B474" s="9">
        <v>4.2519204393900001</v>
      </c>
      <c r="C474" s="9">
        <v>9.44</v>
      </c>
      <c r="D474" s="9">
        <v>4.3824263665999998</v>
      </c>
      <c r="E474" s="9">
        <v>9.44</v>
      </c>
      <c r="F474" s="9">
        <v>4.5189488484</v>
      </c>
      <c r="G474" s="9">
        <v>9.44</v>
      </c>
      <c r="H474" s="9">
        <v>5.0222575861200003</v>
      </c>
      <c r="I474" s="9">
        <v>9.44</v>
      </c>
      <c r="J474" s="9">
        <v>4.9838941988399998</v>
      </c>
      <c r="K474" s="9">
        <v>9.44</v>
      </c>
      <c r="L474" s="9">
        <v>5.5801053620400003</v>
      </c>
      <c r="M474" s="9">
        <v>9.44</v>
      </c>
      <c r="N474" s="9">
        <v>5.4286092786499998</v>
      </c>
      <c r="O474" s="9">
        <v>9.44</v>
      </c>
      <c r="P474" s="9">
        <v>5.5371079710200002</v>
      </c>
      <c r="Q474" s="9">
        <v>9.44</v>
      </c>
      <c r="R474" s="9">
        <v>5.4013395001599998</v>
      </c>
      <c r="S474" s="9">
        <v>9.44</v>
      </c>
      <c r="T474" s="9">
        <v>4.6892360062199998</v>
      </c>
      <c r="U474" s="9">
        <v>9.44</v>
      </c>
      <c r="V474" s="9">
        <v>4.4685758829599997</v>
      </c>
      <c r="W474" s="9">
        <v>9.44</v>
      </c>
      <c r="X474" s="9">
        <v>4.50238288139</v>
      </c>
      <c r="Y474" s="9">
        <v>9.44</v>
      </c>
      <c r="Z474" s="9">
        <v>6.1232230362699998</v>
      </c>
      <c r="AA474" s="9">
        <v>9.44</v>
      </c>
      <c r="AB474" s="9">
        <v>5.8893969461099998</v>
      </c>
      <c r="AC474" s="9">
        <v>9.44</v>
      </c>
      <c r="AD474" s="9">
        <v>6.3076554798800002</v>
      </c>
      <c r="AE474" s="9">
        <v>9.44</v>
      </c>
      <c r="AF474" s="9">
        <v>4.2477654556599997</v>
      </c>
      <c r="AG474" s="9">
        <v>9.44</v>
      </c>
      <c r="AH474" s="9">
        <v>6.3999118075199997</v>
      </c>
      <c r="AI474" s="9">
        <v>9.44</v>
      </c>
      <c r="AJ474" s="9">
        <v>6.3907666565700003</v>
      </c>
      <c r="AK474" s="9">
        <v>9.44</v>
      </c>
      <c r="AL474" s="9">
        <v>6.5303675692900001</v>
      </c>
    </row>
    <row r="475" spans="1:38" x14ac:dyDescent="0.25">
      <c r="A475" s="9">
        <v>9.4600000000000009</v>
      </c>
      <c r="B475" s="9">
        <v>4.2475270904100002</v>
      </c>
      <c r="C475" s="9">
        <v>9.4600000000000009</v>
      </c>
      <c r="D475" s="9">
        <v>4.37899183608</v>
      </c>
      <c r="E475" s="9">
        <v>9.4600000000000009</v>
      </c>
      <c r="F475" s="9">
        <v>4.5184667485299999</v>
      </c>
      <c r="G475" s="9">
        <v>9.4600000000000009</v>
      </c>
      <c r="H475" s="9">
        <v>5.0257541181100001</v>
      </c>
      <c r="I475" s="9">
        <v>9.4600000000000009</v>
      </c>
      <c r="J475" s="9">
        <v>4.9804264864399999</v>
      </c>
      <c r="K475" s="9">
        <v>9.4600000000000009</v>
      </c>
      <c r="L475" s="9">
        <v>5.5837827331599996</v>
      </c>
      <c r="M475" s="9">
        <v>9.4600000000000009</v>
      </c>
      <c r="N475" s="9">
        <v>5.4319392424300004</v>
      </c>
      <c r="O475" s="9">
        <v>9.4600000000000009</v>
      </c>
      <c r="P475" s="9">
        <v>5.5434349702099999</v>
      </c>
      <c r="Q475" s="9">
        <v>9.4600000000000009</v>
      </c>
      <c r="R475" s="9">
        <v>5.4101250966699999</v>
      </c>
      <c r="S475" s="9">
        <v>9.4600000000000009</v>
      </c>
      <c r="T475" s="9">
        <v>4.68761291609</v>
      </c>
      <c r="U475" s="9">
        <v>9.4600000000000009</v>
      </c>
      <c r="V475" s="9">
        <v>4.4708823618200002</v>
      </c>
      <c r="W475" s="9">
        <v>9.4600000000000009</v>
      </c>
      <c r="X475" s="9">
        <v>4.5010468933099999</v>
      </c>
      <c r="Y475" s="9">
        <v>9.4600000000000009</v>
      </c>
      <c r="Z475" s="9">
        <v>6.1359510973400004</v>
      </c>
      <c r="AA475" s="9">
        <v>9.4600000000000009</v>
      </c>
      <c r="AB475" s="9">
        <v>5.8950860793900004</v>
      </c>
      <c r="AC475" s="9">
        <v>9.4600000000000009</v>
      </c>
      <c r="AD475" s="9">
        <v>6.3112617817699999</v>
      </c>
      <c r="AE475" s="9">
        <v>9.4600000000000009</v>
      </c>
      <c r="AF475" s="9">
        <v>4.2464616447600001</v>
      </c>
      <c r="AG475" s="9">
        <v>9.4600000000000009</v>
      </c>
      <c r="AH475" s="9">
        <v>6.4177587758300003</v>
      </c>
      <c r="AI475" s="9">
        <v>9.4600000000000009</v>
      </c>
      <c r="AJ475" s="9">
        <v>6.4009693063100004</v>
      </c>
      <c r="AK475" s="9">
        <v>9.4600000000000009</v>
      </c>
      <c r="AL475" s="9">
        <v>6.5419117822799997</v>
      </c>
    </row>
    <row r="476" spans="1:38" x14ac:dyDescent="0.25">
      <c r="A476" s="9">
        <v>9.48</v>
      </c>
      <c r="B476" s="9">
        <v>4.2435612278699999</v>
      </c>
      <c r="C476" s="9">
        <v>9.48</v>
      </c>
      <c r="D476" s="9">
        <v>4.3755116339300004</v>
      </c>
      <c r="E476" s="9">
        <v>9.48</v>
      </c>
      <c r="F476" s="9">
        <v>4.5180738042400002</v>
      </c>
      <c r="G476" s="9">
        <v>9.48</v>
      </c>
      <c r="H476" s="9">
        <v>5.0294028955499996</v>
      </c>
      <c r="I476" s="9">
        <v>9.48</v>
      </c>
      <c r="J476" s="9">
        <v>4.9772520125700002</v>
      </c>
      <c r="K476" s="9">
        <v>9.48</v>
      </c>
      <c r="L476" s="9">
        <v>5.5873599481199996</v>
      </c>
      <c r="M476" s="9">
        <v>9.48</v>
      </c>
      <c r="N476" s="9">
        <v>5.4351284709299996</v>
      </c>
      <c r="O476" s="9">
        <v>9.48</v>
      </c>
      <c r="P476" s="9">
        <v>5.5495388172400002</v>
      </c>
      <c r="Q476" s="9">
        <v>9.48</v>
      </c>
      <c r="R476" s="9">
        <v>5.4186724008500002</v>
      </c>
      <c r="S476" s="9">
        <v>9.48</v>
      </c>
      <c r="T476" s="9">
        <v>4.6858767868099998</v>
      </c>
      <c r="U476" s="9">
        <v>9.48</v>
      </c>
      <c r="V476" s="9">
        <v>4.4728948494000003</v>
      </c>
      <c r="W476" s="9">
        <v>9.48</v>
      </c>
      <c r="X476" s="9">
        <v>4.4999654427299998</v>
      </c>
      <c r="Y476" s="9">
        <v>9.48</v>
      </c>
      <c r="Z476" s="9">
        <v>6.1486432946600003</v>
      </c>
      <c r="AA476" s="9">
        <v>9.48</v>
      </c>
      <c r="AB476" s="9">
        <v>5.9009009904200003</v>
      </c>
      <c r="AC476" s="9">
        <v>9.48</v>
      </c>
      <c r="AD476" s="9">
        <v>6.3148950280799996</v>
      </c>
      <c r="AE476" s="9">
        <v>9.48</v>
      </c>
      <c r="AF476" s="9">
        <v>4.2456825766800002</v>
      </c>
      <c r="AG476" s="9">
        <v>9.48</v>
      </c>
      <c r="AH476" s="9">
        <v>6.4354341815299998</v>
      </c>
      <c r="AI476" s="9">
        <v>9.48</v>
      </c>
      <c r="AJ476" s="9">
        <v>6.4121754061000003</v>
      </c>
      <c r="AK476" s="9">
        <v>9.48</v>
      </c>
      <c r="AL476" s="9">
        <v>6.5534048385499997</v>
      </c>
    </row>
    <row r="477" spans="1:38" x14ac:dyDescent="0.25">
      <c r="A477" s="9">
        <v>9.5</v>
      </c>
      <c r="B477" s="9">
        <v>4.2401591305600004</v>
      </c>
      <c r="C477" s="9">
        <v>9.5</v>
      </c>
      <c r="D477" s="9">
        <v>4.3718976861399996</v>
      </c>
      <c r="E477" s="9">
        <v>9.5</v>
      </c>
      <c r="F477" s="9">
        <v>4.5177830284500002</v>
      </c>
      <c r="G477" s="9">
        <v>9.5</v>
      </c>
      <c r="H477" s="9">
        <v>5.0331948254199999</v>
      </c>
      <c r="I477" s="9">
        <v>9.5</v>
      </c>
      <c r="J477" s="9">
        <v>4.9743581665500001</v>
      </c>
      <c r="K477" s="9">
        <v>9.5</v>
      </c>
      <c r="L477" s="9">
        <v>5.5907647796099997</v>
      </c>
      <c r="M477" s="9">
        <v>9.5</v>
      </c>
      <c r="N477" s="9">
        <v>5.4383689009799996</v>
      </c>
      <c r="O477" s="9">
        <v>9.5</v>
      </c>
      <c r="P477" s="9">
        <v>5.55532334817</v>
      </c>
      <c r="Q477" s="9">
        <v>9.5</v>
      </c>
      <c r="R477" s="9">
        <v>5.42697818207</v>
      </c>
      <c r="S477" s="9">
        <v>9.5</v>
      </c>
      <c r="T477" s="9">
        <v>4.6840520551599996</v>
      </c>
      <c r="U477" s="9">
        <v>9.5</v>
      </c>
      <c r="V477" s="9">
        <v>4.47463885203</v>
      </c>
      <c r="W477" s="9">
        <v>9.5</v>
      </c>
      <c r="X477" s="9">
        <v>4.4991216622200003</v>
      </c>
      <c r="Y477" s="9">
        <v>9.5</v>
      </c>
      <c r="Z477" s="9">
        <v>6.1614098245299997</v>
      </c>
      <c r="AA477" s="9">
        <v>9.5</v>
      </c>
      <c r="AB477" s="9">
        <v>5.9068383571099998</v>
      </c>
      <c r="AC477" s="9">
        <v>9.5</v>
      </c>
      <c r="AD477" s="9">
        <v>6.3186755042999998</v>
      </c>
      <c r="AE477" s="9">
        <v>9.5</v>
      </c>
      <c r="AF477" s="9">
        <v>4.2452116357499996</v>
      </c>
      <c r="AG477" s="9">
        <v>9.5</v>
      </c>
      <c r="AH477" s="9">
        <v>6.4529100129400003</v>
      </c>
      <c r="AI477" s="9">
        <v>9.5</v>
      </c>
      <c r="AJ477" s="9">
        <v>6.4240651078899997</v>
      </c>
      <c r="AK477" s="9">
        <v>9.5</v>
      </c>
      <c r="AL477" s="9">
        <v>6.56483105501</v>
      </c>
    </row>
    <row r="478" spans="1:38" x14ac:dyDescent="0.25">
      <c r="A478" s="9">
        <v>9.52</v>
      </c>
      <c r="B478" s="9">
        <v>4.23713571588</v>
      </c>
      <c r="C478" s="9">
        <v>9.52</v>
      </c>
      <c r="D478" s="9">
        <v>4.3682144639800002</v>
      </c>
      <c r="E478" s="9">
        <v>9.52</v>
      </c>
      <c r="F478" s="9">
        <v>4.5176677444499997</v>
      </c>
      <c r="G478" s="9">
        <v>9.52</v>
      </c>
      <c r="H478" s="9">
        <v>5.0371024892199996</v>
      </c>
      <c r="I478" s="9">
        <v>9.52</v>
      </c>
      <c r="J478" s="9">
        <v>4.9716051870799998</v>
      </c>
      <c r="K478" s="9">
        <v>9.52</v>
      </c>
      <c r="L478" s="9">
        <v>5.5939449309500002</v>
      </c>
      <c r="M478" s="9">
        <v>9.52</v>
      </c>
      <c r="N478" s="9">
        <v>5.44165529101</v>
      </c>
      <c r="O478" s="9">
        <v>9.52</v>
      </c>
      <c r="P478" s="9">
        <v>5.5607149870299999</v>
      </c>
      <c r="Q478" s="9">
        <v>9.52</v>
      </c>
      <c r="R478" s="9">
        <v>5.4349209116599999</v>
      </c>
      <c r="S478" s="9">
        <v>9.52</v>
      </c>
      <c r="T478" s="9">
        <v>4.6821445642699997</v>
      </c>
      <c r="U478" s="9">
        <v>9.52</v>
      </c>
      <c r="V478" s="9">
        <v>4.4761456428499997</v>
      </c>
      <c r="W478" s="9">
        <v>9.52</v>
      </c>
      <c r="X478" s="9">
        <v>4.49844161564</v>
      </c>
      <c r="Y478" s="9">
        <v>9.52</v>
      </c>
      <c r="Z478" s="9">
        <v>6.1742288078599996</v>
      </c>
      <c r="AA478" s="9">
        <v>9.52</v>
      </c>
      <c r="AB478" s="9">
        <v>5.91296553956</v>
      </c>
      <c r="AC478" s="9">
        <v>9.52</v>
      </c>
      <c r="AD478" s="9">
        <v>6.3225599164100004</v>
      </c>
      <c r="AE478" s="9">
        <v>9.52</v>
      </c>
      <c r="AF478" s="9">
        <v>4.2449887088300002</v>
      </c>
      <c r="AG478" s="9">
        <v>9.52</v>
      </c>
      <c r="AH478" s="9">
        <v>6.4702760717599999</v>
      </c>
      <c r="AI478" s="9">
        <v>9.52</v>
      </c>
      <c r="AJ478" s="9">
        <v>6.4365999025200002</v>
      </c>
      <c r="AK478" s="9">
        <v>9.52</v>
      </c>
      <c r="AL478" s="9">
        <v>6.5762394780599998</v>
      </c>
    </row>
    <row r="479" spans="1:38" x14ac:dyDescent="0.25">
      <c r="A479" s="9">
        <v>9.5399999999999991</v>
      </c>
      <c r="B479" s="9">
        <v>4.2346568167900003</v>
      </c>
      <c r="C479" s="9">
        <v>9.5399999999999991</v>
      </c>
      <c r="D479" s="9">
        <v>4.3644063187300004</v>
      </c>
      <c r="E479" s="9">
        <v>9.5399999999999991</v>
      </c>
      <c r="F479" s="9">
        <v>4.5177405610600001</v>
      </c>
      <c r="G479" s="9">
        <v>9.5399999999999991</v>
      </c>
      <c r="H479" s="9">
        <v>5.0410166613299996</v>
      </c>
      <c r="I479" s="9">
        <v>9.5399999999999991</v>
      </c>
      <c r="J479" s="9">
        <v>4.96896138393</v>
      </c>
      <c r="K479" s="9">
        <v>9.5399999999999991</v>
      </c>
      <c r="L479" s="9">
        <v>5.5965212404700004</v>
      </c>
      <c r="M479" s="9">
        <v>9.5399999999999991</v>
      </c>
      <c r="N479" s="9">
        <v>5.4450638706300003</v>
      </c>
      <c r="O479" s="9">
        <v>9.5399999999999991</v>
      </c>
      <c r="P479" s="9">
        <v>5.5658627253099997</v>
      </c>
      <c r="Q479" s="9">
        <v>9.5399999999999991</v>
      </c>
      <c r="R479" s="9">
        <v>5.4423357216700001</v>
      </c>
      <c r="S479" s="9">
        <v>9.5399999999999991</v>
      </c>
      <c r="T479" s="9">
        <v>4.68018938156</v>
      </c>
      <c r="U479" s="9">
        <v>9.5399999999999991</v>
      </c>
      <c r="V479" s="9">
        <v>4.4774527710900003</v>
      </c>
      <c r="W479" s="9">
        <v>9.5399999999999991</v>
      </c>
      <c r="X479" s="9">
        <v>4.4981306968499997</v>
      </c>
      <c r="Y479" s="9">
        <v>9.5399999999999991</v>
      </c>
      <c r="Z479" s="9">
        <v>6.1869501448199999</v>
      </c>
      <c r="AA479" s="9">
        <v>9.5399999999999991</v>
      </c>
      <c r="AB479" s="9">
        <v>5.9193328993899996</v>
      </c>
      <c r="AC479" s="9">
        <v>9.5399999999999991</v>
      </c>
      <c r="AD479" s="9">
        <v>6.3265098763600003</v>
      </c>
      <c r="AE479" s="9">
        <v>9.5399999999999991</v>
      </c>
      <c r="AF479" s="9">
        <v>4.2448926348700002</v>
      </c>
      <c r="AG479" s="9">
        <v>9.5399999999999991</v>
      </c>
      <c r="AH479" s="9">
        <v>6.4875356138800004</v>
      </c>
      <c r="AI479" s="9">
        <v>9.5399999999999991</v>
      </c>
      <c r="AJ479" s="9">
        <v>6.4497530421200002</v>
      </c>
      <c r="AK479" s="9">
        <v>9.5399999999999991</v>
      </c>
      <c r="AL479" s="9">
        <v>6.5875747090200001</v>
      </c>
    </row>
    <row r="480" spans="1:38" x14ac:dyDescent="0.25">
      <c r="A480" s="9">
        <v>9.56</v>
      </c>
      <c r="B480" s="9">
        <v>4.2325876736700003</v>
      </c>
      <c r="C480" s="9">
        <v>9.56</v>
      </c>
      <c r="D480" s="9">
        <v>4.3605409770800003</v>
      </c>
      <c r="E480" s="9">
        <v>9.56</v>
      </c>
      <c r="F480" s="9">
        <v>4.5180101203699996</v>
      </c>
      <c r="G480" s="9">
        <v>9.56</v>
      </c>
      <c r="H480" s="9">
        <v>5.0450251855800001</v>
      </c>
      <c r="I480" s="9">
        <v>9.56</v>
      </c>
      <c r="J480" s="9">
        <v>4.9661922550000002</v>
      </c>
      <c r="K480" s="9">
        <v>9.56</v>
      </c>
      <c r="L480" s="9">
        <v>5.5988067413999998</v>
      </c>
      <c r="M480" s="9">
        <v>9.56</v>
      </c>
      <c r="N480" s="9">
        <v>5.4485204437599997</v>
      </c>
      <c r="O480" s="9">
        <v>9.56</v>
      </c>
      <c r="P480" s="9">
        <v>5.5710320117999999</v>
      </c>
      <c r="Q480" s="9">
        <v>9.56</v>
      </c>
      <c r="R480" s="9">
        <v>5.4491303358699996</v>
      </c>
      <c r="S480" s="9">
        <v>9.56</v>
      </c>
      <c r="T480" s="9">
        <v>4.67818293838</v>
      </c>
      <c r="U480" s="9">
        <v>9.56</v>
      </c>
      <c r="V480" s="9">
        <v>4.4785409998399999</v>
      </c>
      <c r="W480" s="9">
        <v>9.56</v>
      </c>
      <c r="X480" s="9">
        <v>4.4979503264299998</v>
      </c>
      <c r="Y480" s="9">
        <v>9.56</v>
      </c>
      <c r="Z480" s="9">
        <v>6.1995764088399996</v>
      </c>
      <c r="AA480" s="9">
        <v>9.56</v>
      </c>
      <c r="AB480" s="9">
        <v>5.9258485366600002</v>
      </c>
      <c r="AC480" s="9">
        <v>9.56</v>
      </c>
      <c r="AD480" s="9">
        <v>6.3305519162800001</v>
      </c>
      <c r="AE480" s="9">
        <v>9.56</v>
      </c>
      <c r="AF480" s="9">
        <v>4.2450043577900001</v>
      </c>
      <c r="AG480" s="9">
        <v>9.56</v>
      </c>
      <c r="AH480" s="9">
        <v>6.5046174773600001</v>
      </c>
      <c r="AI480" s="9">
        <v>9.56</v>
      </c>
      <c r="AJ480" s="9">
        <v>6.4640602972999996</v>
      </c>
      <c r="AK480" s="9">
        <v>9.56</v>
      </c>
      <c r="AL480" s="9">
        <v>6.5988352045600003</v>
      </c>
    </row>
    <row r="481" spans="1:38" x14ac:dyDescent="0.25">
      <c r="A481" s="9">
        <v>9.58</v>
      </c>
      <c r="B481" s="9">
        <v>4.2307870865800004</v>
      </c>
      <c r="C481" s="9">
        <v>9.58</v>
      </c>
      <c r="D481" s="9">
        <v>4.3566003655700003</v>
      </c>
      <c r="E481" s="9">
        <v>9.58</v>
      </c>
      <c r="F481" s="9">
        <v>4.5184419706899996</v>
      </c>
      <c r="G481" s="9">
        <v>9.58</v>
      </c>
      <c r="H481" s="9">
        <v>5.0491626623699997</v>
      </c>
      <c r="I481" s="9">
        <v>9.58</v>
      </c>
      <c r="J481" s="9">
        <v>4.9634686163600001</v>
      </c>
      <c r="K481" s="9">
        <v>9.58</v>
      </c>
      <c r="L481" s="9">
        <v>5.6008467680000003</v>
      </c>
      <c r="M481" s="9">
        <v>9.58</v>
      </c>
      <c r="N481" s="9">
        <v>5.4518928115899996</v>
      </c>
      <c r="O481" s="9">
        <v>9.58</v>
      </c>
      <c r="P481" s="9">
        <v>5.5761650485800001</v>
      </c>
      <c r="Q481" s="9">
        <v>9.58</v>
      </c>
      <c r="R481" s="9">
        <v>5.4551582771699998</v>
      </c>
      <c r="S481" s="9">
        <v>9.58</v>
      </c>
      <c r="T481" s="9">
        <v>4.6760864316399999</v>
      </c>
      <c r="U481" s="9">
        <v>9.58</v>
      </c>
      <c r="V481" s="9">
        <v>4.4794922148099996</v>
      </c>
      <c r="W481" s="9">
        <v>9.58</v>
      </c>
      <c r="X481" s="9">
        <v>4.4979418637300004</v>
      </c>
      <c r="Y481" s="9">
        <v>9.58</v>
      </c>
      <c r="Z481" s="9">
        <v>6.2121808394600002</v>
      </c>
      <c r="AA481" s="9">
        <v>9.58</v>
      </c>
      <c r="AB481" s="9">
        <v>5.9325455441299999</v>
      </c>
      <c r="AC481" s="9">
        <v>9.58</v>
      </c>
      <c r="AD481" s="9">
        <v>6.3346108026200003</v>
      </c>
      <c r="AE481" s="9">
        <v>9.58</v>
      </c>
      <c r="AF481" s="9">
        <v>4.2453644294900004</v>
      </c>
      <c r="AG481" s="9">
        <v>9.58</v>
      </c>
      <c r="AH481" s="9">
        <v>6.5217582134800001</v>
      </c>
      <c r="AI481" s="9">
        <v>9.58</v>
      </c>
      <c r="AJ481" s="9">
        <v>6.4796636086900001</v>
      </c>
      <c r="AK481" s="9">
        <v>9.58</v>
      </c>
      <c r="AL481" s="9">
        <v>6.61003468961</v>
      </c>
    </row>
    <row r="482" spans="1:38" x14ac:dyDescent="0.25">
      <c r="A482" s="9">
        <v>9.6</v>
      </c>
      <c r="B482" s="9">
        <v>4.2291606687399996</v>
      </c>
      <c r="C482" s="9">
        <v>9.6</v>
      </c>
      <c r="D482" s="9">
        <v>4.3526263170400004</v>
      </c>
      <c r="E482" s="9">
        <v>9.6</v>
      </c>
      <c r="F482" s="9">
        <v>4.5188857125200004</v>
      </c>
      <c r="G482" s="9">
        <v>9.6</v>
      </c>
      <c r="H482" s="9">
        <v>5.05345462969</v>
      </c>
      <c r="I482" s="9">
        <v>9.6</v>
      </c>
      <c r="J482" s="9">
        <v>4.9606874836500001</v>
      </c>
      <c r="K482" s="9">
        <v>9.6</v>
      </c>
      <c r="L482" s="9">
        <v>5.6029107047900002</v>
      </c>
      <c r="M482" s="9">
        <v>9.6</v>
      </c>
      <c r="N482" s="9">
        <v>5.4551250396300004</v>
      </c>
      <c r="O482" s="9">
        <v>9.6</v>
      </c>
      <c r="P482" s="9">
        <v>5.5812056344699998</v>
      </c>
      <c r="Q482" s="9">
        <v>9.6</v>
      </c>
      <c r="R482" s="9">
        <v>5.4607159551600004</v>
      </c>
      <c r="S482" s="9">
        <v>9.6</v>
      </c>
      <c r="T482" s="9">
        <v>4.6739088946600003</v>
      </c>
      <c r="U482" s="9">
        <v>9.6</v>
      </c>
      <c r="V482" s="9">
        <v>4.4803053141299998</v>
      </c>
      <c r="W482" s="9">
        <v>9.6</v>
      </c>
      <c r="X482" s="9">
        <v>4.4979097144100004</v>
      </c>
      <c r="Y482" s="9">
        <v>9.6</v>
      </c>
      <c r="Z482" s="9">
        <v>6.2248014347599998</v>
      </c>
      <c r="AA482" s="9">
        <v>9.6</v>
      </c>
      <c r="AB482" s="9">
        <v>5.9393251550999997</v>
      </c>
      <c r="AC482" s="9">
        <v>9.6</v>
      </c>
      <c r="AD482" s="9">
        <v>6.3387803041400002</v>
      </c>
      <c r="AE482" s="9">
        <v>9.6</v>
      </c>
      <c r="AF482" s="9">
        <v>4.2459205872799997</v>
      </c>
      <c r="AG482" s="9">
        <v>9.6</v>
      </c>
      <c r="AH482" s="9">
        <v>6.5387285613500001</v>
      </c>
      <c r="AI482" s="9">
        <v>9.6</v>
      </c>
      <c r="AJ482" s="9">
        <v>6.4965965621199997</v>
      </c>
      <c r="AK482" s="9">
        <v>9.6</v>
      </c>
      <c r="AL482" s="9">
        <v>6.6213032161000003</v>
      </c>
    </row>
    <row r="483" spans="1:38" x14ac:dyDescent="0.25">
      <c r="A483" s="9">
        <v>9.6199999999999992</v>
      </c>
      <c r="B483" s="9">
        <v>4.22751008955</v>
      </c>
      <c r="C483" s="9">
        <v>9.6199999999999992</v>
      </c>
      <c r="D483" s="9">
        <v>4.3486735547500004</v>
      </c>
      <c r="E483" s="9">
        <v>9.6199999999999992</v>
      </c>
      <c r="F483" s="9">
        <v>4.5193821044</v>
      </c>
      <c r="G483" s="9">
        <v>9.6199999999999992</v>
      </c>
      <c r="H483" s="9">
        <v>5.0578205556300002</v>
      </c>
      <c r="I483" s="9">
        <v>9.6199999999999992</v>
      </c>
      <c r="J483" s="9">
        <v>4.95790782053</v>
      </c>
      <c r="K483" s="9">
        <v>9.6199999999999992</v>
      </c>
      <c r="L483" s="9">
        <v>5.60490506964</v>
      </c>
      <c r="M483" s="9">
        <v>9.6199999999999992</v>
      </c>
      <c r="N483" s="9">
        <v>5.4583580813400001</v>
      </c>
      <c r="O483" s="9">
        <v>9.6199999999999992</v>
      </c>
      <c r="P483" s="9">
        <v>5.5861229777299997</v>
      </c>
      <c r="Q483" s="9">
        <v>9.6199999999999992</v>
      </c>
      <c r="R483" s="9">
        <v>5.4657788003699999</v>
      </c>
      <c r="S483" s="9">
        <v>9.6199999999999992</v>
      </c>
      <c r="T483" s="9">
        <v>4.6716794102000003</v>
      </c>
      <c r="U483" s="9">
        <v>9.6199999999999992</v>
      </c>
      <c r="V483" s="9">
        <v>4.4810645578899999</v>
      </c>
      <c r="W483" s="9">
        <v>9.6199999999999992</v>
      </c>
      <c r="X483" s="9">
        <v>4.4978911325600004</v>
      </c>
      <c r="Y483" s="9">
        <v>9.6199999999999992</v>
      </c>
      <c r="Z483" s="9">
        <v>6.2373351104700001</v>
      </c>
      <c r="AA483" s="9">
        <v>9.6199999999999992</v>
      </c>
      <c r="AB483" s="9">
        <v>5.94618206114</v>
      </c>
      <c r="AC483" s="9">
        <v>9.6199999999999992</v>
      </c>
      <c r="AD483" s="9">
        <v>6.3430518359799999</v>
      </c>
      <c r="AE483" s="9">
        <v>9.6199999999999992</v>
      </c>
      <c r="AF483" s="9">
        <v>4.2465573021400003</v>
      </c>
      <c r="AG483" s="9">
        <v>9.6199999999999992</v>
      </c>
      <c r="AH483" s="9">
        <v>6.5555642351900003</v>
      </c>
      <c r="AI483" s="9">
        <v>9.6199999999999992</v>
      </c>
      <c r="AJ483" s="9">
        <v>6.5148215930699998</v>
      </c>
      <c r="AK483" s="9">
        <v>9.6199999999999992</v>
      </c>
      <c r="AL483" s="9">
        <v>6.6325357300999999</v>
      </c>
    </row>
    <row r="484" spans="1:38" x14ac:dyDescent="0.25">
      <c r="A484" s="9">
        <v>9.64</v>
      </c>
      <c r="B484" s="9">
        <v>4.2258050455999996</v>
      </c>
      <c r="C484" s="9">
        <v>9.64</v>
      </c>
      <c r="D484" s="9">
        <v>4.3447118268500002</v>
      </c>
      <c r="E484" s="9">
        <v>9.64</v>
      </c>
      <c r="F484" s="9">
        <v>4.5199039999500004</v>
      </c>
      <c r="G484" s="9">
        <v>9.64</v>
      </c>
      <c r="H484" s="9">
        <v>5.0622409025400001</v>
      </c>
      <c r="I484" s="9">
        <v>9.64</v>
      </c>
      <c r="J484" s="9">
        <v>4.9552448032500003</v>
      </c>
      <c r="K484" s="9">
        <v>9.64</v>
      </c>
      <c r="L484" s="9">
        <v>5.6071505534600004</v>
      </c>
      <c r="M484" s="9">
        <v>9.64</v>
      </c>
      <c r="N484" s="9">
        <v>5.4616135737300002</v>
      </c>
      <c r="O484" s="9">
        <v>9.64</v>
      </c>
      <c r="P484" s="9">
        <v>5.5909427271599998</v>
      </c>
      <c r="Q484" s="9">
        <v>9.64</v>
      </c>
      <c r="R484" s="9">
        <v>5.4703358402199997</v>
      </c>
      <c r="S484" s="9">
        <v>9.64</v>
      </c>
      <c r="T484" s="9">
        <v>4.6694018963100001</v>
      </c>
      <c r="U484" s="9">
        <v>9.64</v>
      </c>
      <c r="V484" s="9">
        <v>4.4818405441699998</v>
      </c>
      <c r="W484" s="9">
        <v>9.64</v>
      </c>
      <c r="X484" s="9">
        <v>4.4980742279900001</v>
      </c>
      <c r="Y484" s="9">
        <v>9.64</v>
      </c>
      <c r="Z484" s="9">
        <v>6.2497315964800002</v>
      </c>
      <c r="AA484" s="9">
        <v>9.64</v>
      </c>
      <c r="AB484" s="9">
        <v>5.9532086240600002</v>
      </c>
      <c r="AC484" s="9">
        <v>9.64</v>
      </c>
      <c r="AD484" s="9">
        <v>6.3472804913400003</v>
      </c>
      <c r="AE484" s="9">
        <v>9.64</v>
      </c>
      <c r="AF484" s="9">
        <v>4.2472398274299996</v>
      </c>
      <c r="AG484" s="9">
        <v>9.64</v>
      </c>
      <c r="AH484" s="9">
        <v>6.5722557774299997</v>
      </c>
      <c r="AI484" s="9">
        <v>9.64</v>
      </c>
      <c r="AJ484" s="9">
        <v>6.5339288380999996</v>
      </c>
      <c r="AK484" s="9">
        <v>9.64</v>
      </c>
      <c r="AL484" s="9">
        <v>6.6437691722999999</v>
      </c>
    </row>
    <row r="485" spans="1:38" x14ac:dyDescent="0.25">
      <c r="A485" s="9">
        <v>9.66</v>
      </c>
      <c r="B485" s="9">
        <v>4.2238914352199997</v>
      </c>
      <c r="C485" s="9">
        <v>9.66</v>
      </c>
      <c r="D485" s="9">
        <v>4.3407032372499996</v>
      </c>
      <c r="E485" s="9">
        <v>9.66</v>
      </c>
      <c r="F485" s="9">
        <v>4.5205632105799998</v>
      </c>
      <c r="G485" s="9">
        <v>9.66</v>
      </c>
      <c r="H485" s="9">
        <v>5.0667392316899997</v>
      </c>
      <c r="I485" s="9">
        <v>9.66</v>
      </c>
      <c r="J485" s="9">
        <v>4.9527594440699998</v>
      </c>
      <c r="K485" s="9">
        <v>9.66</v>
      </c>
      <c r="L485" s="9">
        <v>5.6093999399100003</v>
      </c>
      <c r="M485" s="9">
        <v>9.66</v>
      </c>
      <c r="N485" s="9">
        <v>5.4649483207699996</v>
      </c>
      <c r="O485" s="9">
        <v>9.66</v>
      </c>
      <c r="P485" s="9">
        <v>5.5958077745999999</v>
      </c>
      <c r="Q485" s="9">
        <v>9.66</v>
      </c>
      <c r="R485" s="9">
        <v>5.4743362272700002</v>
      </c>
      <c r="S485" s="9">
        <v>9.66</v>
      </c>
      <c r="T485" s="9">
        <v>4.6670481839000004</v>
      </c>
      <c r="U485" s="9">
        <v>9.66</v>
      </c>
      <c r="V485" s="9">
        <v>4.4826527624499999</v>
      </c>
      <c r="W485" s="9">
        <v>9.66</v>
      </c>
      <c r="X485" s="9">
        <v>4.4983840417699996</v>
      </c>
      <c r="Y485" s="9">
        <v>9.66</v>
      </c>
      <c r="Z485" s="9">
        <v>6.2619444194099998</v>
      </c>
      <c r="AA485" s="9">
        <v>9.66</v>
      </c>
      <c r="AB485" s="9">
        <v>5.9604213230900003</v>
      </c>
      <c r="AC485" s="9">
        <v>9.66</v>
      </c>
      <c r="AD485" s="9">
        <v>6.3513820244200003</v>
      </c>
      <c r="AE485" s="9">
        <v>9.66</v>
      </c>
      <c r="AF485" s="9">
        <v>4.2479516099400003</v>
      </c>
      <c r="AG485" s="9">
        <v>9.66</v>
      </c>
      <c r="AH485" s="9">
        <v>6.5887759924099996</v>
      </c>
      <c r="AI485" s="9">
        <v>9.66</v>
      </c>
      <c r="AJ485" s="9">
        <v>6.5538535404999996</v>
      </c>
      <c r="AK485" s="9">
        <v>9.66</v>
      </c>
      <c r="AL485" s="9">
        <v>6.6549917329600001</v>
      </c>
    </row>
    <row r="486" spans="1:38" x14ac:dyDescent="0.25">
      <c r="A486" s="9">
        <v>9.68</v>
      </c>
      <c r="B486" s="9">
        <v>4.2219490693999999</v>
      </c>
      <c r="C486" s="9">
        <v>9.68</v>
      </c>
      <c r="D486" s="9">
        <v>4.3367234857000003</v>
      </c>
      <c r="E486" s="9">
        <v>9.68</v>
      </c>
      <c r="F486" s="9">
        <v>4.5214376928900002</v>
      </c>
      <c r="G486" s="9">
        <v>9.68</v>
      </c>
      <c r="H486" s="9">
        <v>5.0712694108400003</v>
      </c>
      <c r="I486" s="9">
        <v>9.68</v>
      </c>
      <c r="J486" s="9">
        <v>4.9504378125799997</v>
      </c>
      <c r="K486" s="9">
        <v>9.68</v>
      </c>
      <c r="L486" s="9">
        <v>5.6117886396700003</v>
      </c>
      <c r="M486" s="9">
        <v>9.68</v>
      </c>
      <c r="N486" s="9">
        <v>5.4682970859499997</v>
      </c>
      <c r="O486" s="9">
        <v>9.68</v>
      </c>
      <c r="P486" s="9">
        <v>5.6007143262700003</v>
      </c>
      <c r="Q486" s="9">
        <v>9.68</v>
      </c>
      <c r="R486" s="9">
        <v>5.4774626763400001</v>
      </c>
      <c r="S486" s="9">
        <v>9.68</v>
      </c>
      <c r="T486" s="9">
        <v>4.6646943762199999</v>
      </c>
      <c r="U486" s="9">
        <v>9.68</v>
      </c>
      <c r="V486" s="9">
        <v>4.4836041334400001</v>
      </c>
      <c r="W486" s="9">
        <v>9.68</v>
      </c>
      <c r="X486" s="9">
        <v>4.4989878003300001</v>
      </c>
      <c r="Y486" s="9">
        <v>9.68</v>
      </c>
      <c r="Z486" s="9">
        <v>6.2740259710100004</v>
      </c>
      <c r="AA486" s="9">
        <v>9.68</v>
      </c>
      <c r="AB486" s="9">
        <v>5.9678333233199998</v>
      </c>
      <c r="AC486" s="9">
        <v>9.68</v>
      </c>
      <c r="AD486" s="9">
        <v>6.3553862323599999</v>
      </c>
      <c r="AE486" s="9">
        <v>9.68</v>
      </c>
      <c r="AF486" s="9">
        <v>4.2486225396300004</v>
      </c>
      <c r="AG486" s="9">
        <v>9.68</v>
      </c>
      <c r="AH486" s="9">
        <v>6.6051441617500002</v>
      </c>
      <c r="AI486" s="9">
        <v>9.68</v>
      </c>
      <c r="AJ486" s="9">
        <v>6.5745557135099997</v>
      </c>
      <c r="AK486" s="9">
        <v>9.68</v>
      </c>
      <c r="AL486" s="9">
        <v>6.6660355881399997</v>
      </c>
    </row>
    <row r="487" spans="1:38" x14ac:dyDescent="0.25">
      <c r="A487" s="9">
        <v>9.6999999999999993</v>
      </c>
      <c r="B487" s="9">
        <v>4.2202018754399999</v>
      </c>
      <c r="C487" s="9">
        <v>9.6999999999999993</v>
      </c>
      <c r="D487" s="9">
        <v>4.3327118517400001</v>
      </c>
      <c r="E487" s="9">
        <v>9.6999999999999993</v>
      </c>
      <c r="F487" s="9">
        <v>4.5224265559400001</v>
      </c>
      <c r="G487" s="9">
        <v>9.6999999999999993</v>
      </c>
      <c r="H487" s="9">
        <v>5.07584933435</v>
      </c>
      <c r="I487" s="9">
        <v>9.6999999999999993</v>
      </c>
      <c r="J487" s="9">
        <v>4.9481486385300002</v>
      </c>
      <c r="K487" s="9">
        <v>9.6999999999999993</v>
      </c>
      <c r="L487" s="9">
        <v>5.6143055942900002</v>
      </c>
      <c r="M487" s="9">
        <v>9.6999999999999993</v>
      </c>
      <c r="N487" s="9">
        <v>5.4717727273700003</v>
      </c>
      <c r="O487" s="9">
        <v>9.6999999999999993</v>
      </c>
      <c r="P487" s="9">
        <v>5.6057011827499998</v>
      </c>
      <c r="Q487" s="9">
        <v>9.6999999999999993</v>
      </c>
      <c r="R487" s="9">
        <v>5.4800591553500002</v>
      </c>
      <c r="S487" s="9">
        <v>9.6999999999999993</v>
      </c>
      <c r="T487" s="9">
        <v>4.6622991392299999</v>
      </c>
      <c r="U487" s="9">
        <v>9.6999999999999993</v>
      </c>
      <c r="V487" s="9">
        <v>4.48462323579</v>
      </c>
      <c r="W487" s="9">
        <v>9.6999999999999993</v>
      </c>
      <c r="X487" s="9">
        <v>4.4997978601200002</v>
      </c>
      <c r="Y487" s="9">
        <v>9.6999999999999993</v>
      </c>
      <c r="Z487" s="9">
        <v>6.28591144506</v>
      </c>
      <c r="AA487" s="9">
        <v>9.6999999999999993</v>
      </c>
      <c r="AB487" s="9">
        <v>5.9755507368399998</v>
      </c>
      <c r="AC487" s="9">
        <v>9.6999999999999993</v>
      </c>
      <c r="AD487" s="9">
        <v>6.3593605910599997</v>
      </c>
      <c r="AE487" s="9">
        <v>9.6999999999999993</v>
      </c>
      <c r="AF487" s="9">
        <v>4.2493900409299998</v>
      </c>
      <c r="AG487" s="9">
        <v>9.6999999999999993</v>
      </c>
      <c r="AH487" s="9">
        <v>6.6213309348999996</v>
      </c>
      <c r="AI487" s="9">
        <v>9.6999999999999993</v>
      </c>
      <c r="AJ487" s="9">
        <v>6.5959630072</v>
      </c>
      <c r="AK487" s="9">
        <v>9.6999999999999993</v>
      </c>
      <c r="AL487" s="9">
        <v>6.6767449084899999</v>
      </c>
    </row>
    <row r="488" spans="1:38" x14ac:dyDescent="0.25">
      <c r="A488" s="9">
        <v>9.7200000000000006</v>
      </c>
      <c r="B488" s="9">
        <v>4.2185280591999996</v>
      </c>
      <c r="C488" s="9">
        <v>9.7200000000000006</v>
      </c>
      <c r="D488" s="9">
        <v>4.3286806549700003</v>
      </c>
      <c r="E488" s="9">
        <v>9.7200000000000006</v>
      </c>
      <c r="F488" s="9">
        <v>4.5235689062500004</v>
      </c>
      <c r="G488" s="9">
        <v>9.7200000000000006</v>
      </c>
      <c r="H488" s="9">
        <v>5.0805215946900004</v>
      </c>
      <c r="I488" s="9">
        <v>9.7200000000000006</v>
      </c>
      <c r="J488" s="9">
        <v>4.9460753518100002</v>
      </c>
      <c r="K488" s="9">
        <v>9.7200000000000006</v>
      </c>
      <c r="L488" s="9">
        <v>5.6173202262800004</v>
      </c>
      <c r="M488" s="9">
        <v>9.7200000000000006</v>
      </c>
      <c r="N488" s="9">
        <v>5.4753829074800002</v>
      </c>
      <c r="O488" s="9">
        <v>9.7200000000000006</v>
      </c>
      <c r="P488" s="9">
        <v>5.6106987070600001</v>
      </c>
      <c r="Q488" s="9">
        <v>9.7200000000000006</v>
      </c>
      <c r="R488" s="9">
        <v>5.48230570557</v>
      </c>
      <c r="S488" s="9">
        <v>9.7200000000000006</v>
      </c>
      <c r="T488" s="9">
        <v>4.6598377448899999</v>
      </c>
      <c r="U488" s="9">
        <v>9.7200000000000006</v>
      </c>
      <c r="V488" s="9">
        <v>4.4856783528299999</v>
      </c>
      <c r="W488" s="9">
        <v>9.7200000000000006</v>
      </c>
      <c r="X488" s="9">
        <v>4.5008330827899998</v>
      </c>
      <c r="Y488" s="9">
        <v>9.7200000000000006</v>
      </c>
      <c r="Z488" s="9">
        <v>6.2977006421799997</v>
      </c>
      <c r="AA488" s="9">
        <v>9.7200000000000006</v>
      </c>
      <c r="AB488" s="9">
        <v>5.9835060840200001</v>
      </c>
      <c r="AC488" s="9">
        <v>9.7200000000000006</v>
      </c>
      <c r="AD488" s="9">
        <v>6.3634845906399997</v>
      </c>
      <c r="AE488" s="9">
        <v>9.7200000000000006</v>
      </c>
      <c r="AF488" s="9">
        <v>4.2504315992599997</v>
      </c>
      <c r="AG488" s="9">
        <v>9.7200000000000006</v>
      </c>
      <c r="AH488" s="9">
        <v>6.6373129348199997</v>
      </c>
      <c r="AI488" s="9">
        <v>9.7200000000000006</v>
      </c>
      <c r="AJ488" s="9">
        <v>6.6178596430300001</v>
      </c>
      <c r="AK488" s="9">
        <v>9.7200000000000006</v>
      </c>
      <c r="AL488" s="9">
        <v>6.6871984081000004</v>
      </c>
    </row>
    <row r="489" spans="1:38" x14ac:dyDescent="0.25">
      <c r="A489" s="9">
        <v>9.74</v>
      </c>
      <c r="B489" s="9">
        <v>4.2168192271100002</v>
      </c>
      <c r="C489" s="9">
        <v>9.74</v>
      </c>
      <c r="D489" s="9">
        <v>4.3246680712599996</v>
      </c>
      <c r="E489" s="9">
        <v>9.74</v>
      </c>
      <c r="F489" s="9">
        <v>4.5249169014200001</v>
      </c>
      <c r="G489" s="9">
        <v>9.74</v>
      </c>
      <c r="H489" s="9">
        <v>5.0851876619900001</v>
      </c>
      <c r="I489" s="9">
        <v>9.74</v>
      </c>
      <c r="J489" s="9">
        <v>4.9442537409899998</v>
      </c>
      <c r="K489" s="9">
        <v>9.74</v>
      </c>
      <c r="L489" s="9">
        <v>5.6208328304300004</v>
      </c>
      <c r="M489" s="9">
        <v>9.74</v>
      </c>
      <c r="N489" s="9">
        <v>5.4791176758300004</v>
      </c>
      <c r="O489" s="9">
        <v>9.74</v>
      </c>
      <c r="P489" s="9">
        <v>5.6158040172200003</v>
      </c>
      <c r="Q489" s="9">
        <v>9.74</v>
      </c>
      <c r="R489" s="9">
        <v>5.4846434827000001</v>
      </c>
      <c r="S489" s="9">
        <v>9.74</v>
      </c>
      <c r="T489" s="9">
        <v>4.6572621077000003</v>
      </c>
      <c r="U489" s="9">
        <v>9.74</v>
      </c>
      <c r="V489" s="9">
        <v>4.4867776848399998</v>
      </c>
      <c r="W489" s="9">
        <v>9.74</v>
      </c>
      <c r="X489" s="9">
        <v>4.5020262125699997</v>
      </c>
      <c r="Y489" s="9">
        <v>9.74</v>
      </c>
      <c r="Z489" s="9">
        <v>6.3094128515500003</v>
      </c>
      <c r="AA489" s="9">
        <v>9.74</v>
      </c>
      <c r="AB489" s="9">
        <v>5.9916710858400002</v>
      </c>
      <c r="AC489" s="9">
        <v>9.74</v>
      </c>
      <c r="AD489" s="9">
        <v>6.3677576730799998</v>
      </c>
      <c r="AE489" s="9">
        <v>9.74</v>
      </c>
      <c r="AF489" s="9">
        <v>4.2516709447699998</v>
      </c>
      <c r="AG489" s="9">
        <v>9.74</v>
      </c>
      <c r="AH489" s="9">
        <v>6.6530868006399997</v>
      </c>
      <c r="AI489" s="9">
        <v>9.74</v>
      </c>
      <c r="AJ489" s="9">
        <v>6.63993743211</v>
      </c>
      <c r="AK489" s="9">
        <v>9.74</v>
      </c>
      <c r="AL489" s="9">
        <v>6.6976105066100002</v>
      </c>
    </row>
    <row r="490" spans="1:38" x14ac:dyDescent="0.25">
      <c r="A490" s="9">
        <v>9.76</v>
      </c>
      <c r="B490" s="9">
        <v>4.2152070436000004</v>
      </c>
      <c r="C490" s="9">
        <v>9.76</v>
      </c>
      <c r="D490" s="9">
        <v>4.3206794765699996</v>
      </c>
      <c r="E490" s="9">
        <v>9.76</v>
      </c>
      <c r="F490" s="9">
        <v>4.52633360999</v>
      </c>
      <c r="G490" s="9">
        <v>9.76</v>
      </c>
      <c r="H490" s="9">
        <v>5.0899050244600001</v>
      </c>
      <c r="I490" s="9">
        <v>9.76</v>
      </c>
      <c r="J490" s="9">
        <v>4.9425338642499996</v>
      </c>
      <c r="K490" s="9">
        <v>9.76</v>
      </c>
      <c r="L490" s="9">
        <v>5.62483738263</v>
      </c>
      <c r="M490" s="9">
        <v>9.76</v>
      </c>
      <c r="N490" s="9">
        <v>5.4828598395899997</v>
      </c>
      <c r="O490" s="9">
        <v>9.76</v>
      </c>
      <c r="P490" s="9">
        <v>5.6209827670000001</v>
      </c>
      <c r="Q490" s="9">
        <v>9.76</v>
      </c>
      <c r="R490" s="9">
        <v>5.4873336411500002</v>
      </c>
      <c r="S490" s="9">
        <v>9.76</v>
      </c>
      <c r="T490" s="9">
        <v>4.6545191540399999</v>
      </c>
      <c r="U490" s="9">
        <v>9.76</v>
      </c>
      <c r="V490" s="9">
        <v>4.4877925896499997</v>
      </c>
      <c r="W490" s="9">
        <v>9.76</v>
      </c>
      <c r="X490" s="9">
        <v>4.50332726177</v>
      </c>
      <c r="Y490" s="9">
        <v>9.76</v>
      </c>
      <c r="Z490" s="9">
        <v>6.3209834793099997</v>
      </c>
      <c r="AA490" s="9">
        <v>9.76</v>
      </c>
      <c r="AB490" s="9">
        <v>5.9999890989000004</v>
      </c>
      <c r="AC490" s="9">
        <v>9.76</v>
      </c>
      <c r="AD490" s="9">
        <v>6.3722881466599999</v>
      </c>
      <c r="AE490" s="9">
        <v>9.76</v>
      </c>
      <c r="AF490" s="9">
        <v>4.2529742178300003</v>
      </c>
      <c r="AG490" s="9">
        <v>9.76</v>
      </c>
      <c r="AH490" s="9">
        <v>6.6688189624099996</v>
      </c>
      <c r="AI490" s="9">
        <v>9.76</v>
      </c>
      <c r="AJ490" s="9">
        <v>6.6624315362799997</v>
      </c>
      <c r="AK490" s="9">
        <v>9.76</v>
      </c>
      <c r="AL490" s="9">
        <v>6.7079937295200001</v>
      </c>
    </row>
    <row r="491" spans="1:38" x14ac:dyDescent="0.25">
      <c r="A491" s="9">
        <v>9.7799999999999994</v>
      </c>
      <c r="B491" s="9">
        <v>4.2136788219900003</v>
      </c>
      <c r="C491" s="9">
        <v>9.7799999999999994</v>
      </c>
      <c r="D491" s="9">
        <v>4.3167258987599997</v>
      </c>
      <c r="E491" s="9">
        <v>9.7799999999999994</v>
      </c>
      <c r="F491" s="9">
        <v>4.52778099926</v>
      </c>
      <c r="G491" s="9">
        <v>9.7799999999999994</v>
      </c>
      <c r="H491" s="9">
        <v>5.0947370278999999</v>
      </c>
      <c r="I491" s="9">
        <v>9.7799999999999994</v>
      </c>
      <c r="J491" s="9">
        <v>4.9409024001299997</v>
      </c>
      <c r="K491" s="9">
        <v>9.7799999999999994</v>
      </c>
      <c r="L491" s="9">
        <v>5.6290912244399998</v>
      </c>
      <c r="M491" s="9">
        <v>9.7799999999999994</v>
      </c>
      <c r="N491" s="9">
        <v>5.4866678983500003</v>
      </c>
      <c r="O491" s="9">
        <v>9.7799999999999994</v>
      </c>
      <c r="P491" s="9">
        <v>5.6261939640299996</v>
      </c>
      <c r="Q491" s="9">
        <v>9.7799999999999994</v>
      </c>
      <c r="R491" s="9">
        <v>5.4901484707600003</v>
      </c>
      <c r="S491" s="9">
        <v>9.7799999999999994</v>
      </c>
      <c r="T491" s="9">
        <v>4.65171610217</v>
      </c>
      <c r="U491" s="9">
        <v>9.7799999999999994</v>
      </c>
      <c r="V491" s="9">
        <v>4.4887332155899999</v>
      </c>
      <c r="W491" s="9">
        <v>9.7799999999999994</v>
      </c>
      <c r="X491" s="9">
        <v>4.5047460581000003</v>
      </c>
      <c r="Y491" s="9">
        <v>9.7799999999999994</v>
      </c>
      <c r="Z491" s="9">
        <v>6.3323787250599999</v>
      </c>
      <c r="AA491" s="9">
        <v>9.7799999999999994</v>
      </c>
      <c r="AB491" s="9">
        <v>6.0085001079499998</v>
      </c>
      <c r="AC491" s="9">
        <v>9.7799999999999994</v>
      </c>
      <c r="AD491" s="9">
        <v>6.3771099194999996</v>
      </c>
      <c r="AE491" s="9">
        <v>9.7799999999999994</v>
      </c>
      <c r="AF491" s="9">
        <v>4.2543358393800004</v>
      </c>
      <c r="AG491" s="9">
        <v>9.7799999999999994</v>
      </c>
      <c r="AH491" s="9">
        <v>6.6845092575900003</v>
      </c>
      <c r="AI491" s="9">
        <v>9.7799999999999994</v>
      </c>
      <c r="AJ491" s="9">
        <v>6.6854075769400003</v>
      </c>
      <c r="AK491" s="9">
        <v>9.7799999999999994</v>
      </c>
      <c r="AL491" s="9">
        <v>6.7183039219799996</v>
      </c>
    </row>
    <row r="492" spans="1:38" x14ac:dyDescent="0.25">
      <c r="A492" s="9">
        <v>9.8000000000000007</v>
      </c>
      <c r="B492" s="9">
        <v>4.2121507071000002</v>
      </c>
      <c r="C492" s="9">
        <v>9.8000000000000007</v>
      </c>
      <c r="D492" s="9">
        <v>4.3128307768200003</v>
      </c>
      <c r="E492" s="9">
        <v>9.8000000000000007</v>
      </c>
      <c r="F492" s="9">
        <v>4.5292194912400001</v>
      </c>
      <c r="G492" s="9">
        <v>9.8000000000000007</v>
      </c>
      <c r="H492" s="9">
        <v>5.09970649038</v>
      </c>
      <c r="I492" s="9">
        <v>9.8000000000000007</v>
      </c>
      <c r="J492" s="9">
        <v>4.9395377936099996</v>
      </c>
      <c r="K492" s="9">
        <v>9.8000000000000007</v>
      </c>
      <c r="L492" s="9">
        <v>5.6334759002099997</v>
      </c>
      <c r="M492" s="9">
        <v>9.8000000000000007</v>
      </c>
      <c r="N492" s="9">
        <v>5.49055273957</v>
      </c>
      <c r="O492" s="9">
        <v>9.8000000000000007</v>
      </c>
      <c r="P492" s="9">
        <v>5.6313303903899996</v>
      </c>
      <c r="Q492" s="9">
        <v>9.8000000000000007</v>
      </c>
      <c r="R492" s="9">
        <v>5.4931488679199996</v>
      </c>
      <c r="S492" s="9">
        <v>9.8000000000000007</v>
      </c>
      <c r="T492" s="9">
        <v>4.6488451674100002</v>
      </c>
      <c r="U492" s="9">
        <v>9.8000000000000007</v>
      </c>
      <c r="V492" s="9">
        <v>4.4897328351099999</v>
      </c>
      <c r="W492" s="9">
        <v>9.8000000000000007</v>
      </c>
      <c r="X492" s="9">
        <v>4.5063486703200004</v>
      </c>
      <c r="Y492" s="9">
        <v>9.8000000000000007</v>
      </c>
      <c r="Z492" s="9">
        <v>6.3435913578000003</v>
      </c>
      <c r="AA492" s="9">
        <v>9.8000000000000007</v>
      </c>
      <c r="AB492" s="9">
        <v>5.99090410163</v>
      </c>
      <c r="AC492" s="9">
        <v>9.8000000000000007</v>
      </c>
      <c r="AD492" s="9">
        <v>6.3821828158900002</v>
      </c>
      <c r="AE492" s="9">
        <v>9.8000000000000007</v>
      </c>
      <c r="AF492" s="9">
        <v>4.2555527850799999</v>
      </c>
      <c r="AG492" s="9">
        <v>9.8000000000000007</v>
      </c>
      <c r="AH492" s="9">
        <v>6.7001270014000003</v>
      </c>
      <c r="AI492" s="9">
        <v>9.8000000000000007</v>
      </c>
      <c r="AJ492" s="9">
        <v>6.7088737763899999</v>
      </c>
      <c r="AK492" s="9">
        <v>9.8000000000000007</v>
      </c>
      <c r="AL492" s="9">
        <v>6.7286022873600002</v>
      </c>
    </row>
    <row r="493" spans="1:38" x14ac:dyDescent="0.25">
      <c r="A493" s="9">
        <v>9.82</v>
      </c>
      <c r="B493" s="9">
        <v>4.2106924657000002</v>
      </c>
      <c r="C493" s="9">
        <v>9.82</v>
      </c>
      <c r="D493" s="9">
        <v>4.3089409383000001</v>
      </c>
      <c r="E493" s="9">
        <v>9.82</v>
      </c>
      <c r="F493" s="9">
        <v>4.5306593642899999</v>
      </c>
      <c r="G493" s="9">
        <v>9.82</v>
      </c>
      <c r="H493" s="9">
        <v>5.1049103621900001</v>
      </c>
      <c r="I493" s="9">
        <v>9.82</v>
      </c>
      <c r="J493" s="9">
        <v>4.9385092779199997</v>
      </c>
      <c r="K493" s="9">
        <v>9.82</v>
      </c>
      <c r="L493" s="9">
        <v>5.6381047969700004</v>
      </c>
      <c r="M493" s="9">
        <v>9.82</v>
      </c>
      <c r="N493" s="9">
        <v>5.4944796972500001</v>
      </c>
      <c r="O493" s="9">
        <v>9.82</v>
      </c>
      <c r="P493" s="9">
        <v>5.6363259579999996</v>
      </c>
      <c r="Q493" s="9">
        <v>9.82</v>
      </c>
      <c r="R493" s="9">
        <v>5.4967670455600004</v>
      </c>
      <c r="S493" s="9">
        <v>9.82</v>
      </c>
      <c r="T493" s="9">
        <v>4.6459593942600002</v>
      </c>
      <c r="U493" s="9">
        <v>9.82</v>
      </c>
      <c r="V493" s="9">
        <v>4.49076037682</v>
      </c>
      <c r="W493" s="9">
        <v>9.82</v>
      </c>
      <c r="X493" s="9">
        <v>4.50801012235</v>
      </c>
      <c r="Y493" s="9">
        <v>9.82</v>
      </c>
      <c r="Z493" s="9">
        <v>6.35455271915</v>
      </c>
      <c r="AA493" s="9">
        <v>9.82</v>
      </c>
      <c r="AB493" s="9">
        <v>5.9978688652200001</v>
      </c>
      <c r="AC493" s="9">
        <v>9.82</v>
      </c>
      <c r="AD493" s="9">
        <v>6.3874817161899999</v>
      </c>
      <c r="AE493" s="9">
        <v>9.82</v>
      </c>
      <c r="AF493" s="9">
        <v>4.2566250490200002</v>
      </c>
      <c r="AG493" s="9">
        <v>9.82</v>
      </c>
      <c r="AH493" s="9">
        <v>6.7157693566000001</v>
      </c>
      <c r="AI493" s="9">
        <v>9.82</v>
      </c>
      <c r="AJ493" s="9">
        <v>6.7331058776899999</v>
      </c>
      <c r="AK493" s="9">
        <v>9.82</v>
      </c>
      <c r="AL493" s="9">
        <v>6.7389422203000002</v>
      </c>
    </row>
    <row r="494" spans="1:38" x14ac:dyDescent="0.25">
      <c r="A494" s="9">
        <v>9.84</v>
      </c>
      <c r="B494" s="9">
        <v>4.20936722228</v>
      </c>
      <c r="C494" s="9">
        <v>9.84</v>
      </c>
      <c r="D494" s="9">
        <v>4.3051706914799999</v>
      </c>
      <c r="E494" s="9">
        <v>9.84</v>
      </c>
      <c r="F494" s="9">
        <v>4.5320259689200002</v>
      </c>
      <c r="G494" s="9">
        <v>9.84</v>
      </c>
      <c r="H494" s="9">
        <v>5.1101838800000001</v>
      </c>
      <c r="I494" s="9">
        <v>9.84</v>
      </c>
      <c r="J494" s="9">
        <v>4.9379207342200004</v>
      </c>
      <c r="K494" s="9">
        <v>9.84</v>
      </c>
      <c r="L494" s="9">
        <v>5.6429640565900003</v>
      </c>
      <c r="M494" s="9">
        <v>9.84</v>
      </c>
      <c r="N494" s="9">
        <v>5.4983584612199996</v>
      </c>
      <c r="O494" s="9">
        <v>9.84</v>
      </c>
      <c r="P494" s="9">
        <v>5.64136547815</v>
      </c>
      <c r="Q494" s="9">
        <v>9.84</v>
      </c>
      <c r="R494" s="9">
        <v>5.5009255469799996</v>
      </c>
      <c r="S494" s="9">
        <v>9.84</v>
      </c>
      <c r="T494" s="9">
        <v>4.6430260155100003</v>
      </c>
      <c r="U494" s="9">
        <v>9.84</v>
      </c>
      <c r="V494" s="9">
        <v>4.4918360572899996</v>
      </c>
      <c r="W494" s="9">
        <v>9.84</v>
      </c>
      <c r="X494" s="9">
        <v>4.5097297486899999</v>
      </c>
      <c r="Y494" s="9">
        <v>9.84</v>
      </c>
      <c r="Z494" s="9">
        <v>6.3651891707699999</v>
      </c>
      <c r="AA494" s="9">
        <v>9.84</v>
      </c>
      <c r="AB494" s="9">
        <v>6.0052150341599999</v>
      </c>
      <c r="AC494" s="9">
        <v>9.84</v>
      </c>
      <c r="AD494" s="9">
        <v>6.3929832716300004</v>
      </c>
      <c r="AE494" s="9">
        <v>9.84</v>
      </c>
      <c r="AF494" s="9">
        <v>4.2574833747299996</v>
      </c>
      <c r="AG494" s="9">
        <v>9.84</v>
      </c>
      <c r="AH494" s="9">
        <v>6.7312823879600003</v>
      </c>
      <c r="AI494" s="9">
        <v>9.84</v>
      </c>
      <c r="AJ494" s="9">
        <v>6.7579419561399998</v>
      </c>
      <c r="AK494" s="9">
        <v>9.84</v>
      </c>
      <c r="AL494" s="9">
        <v>6.7492744734999999</v>
      </c>
    </row>
    <row r="495" spans="1:38" x14ac:dyDescent="0.25">
      <c r="A495" s="9">
        <v>9.86</v>
      </c>
      <c r="B495" s="9">
        <v>4.2082245057399996</v>
      </c>
      <c r="C495" s="9">
        <v>9.86</v>
      </c>
      <c r="D495" s="9">
        <v>4.3015856790999996</v>
      </c>
      <c r="E495" s="9">
        <v>9.86</v>
      </c>
      <c r="F495" s="9">
        <v>4.5333505521099999</v>
      </c>
      <c r="G495" s="9">
        <v>9.86</v>
      </c>
      <c r="H495" s="9">
        <v>5.1154747274299996</v>
      </c>
      <c r="I495" s="9">
        <v>9.86</v>
      </c>
      <c r="J495" s="9">
        <v>4.9377258427199999</v>
      </c>
      <c r="K495" s="9">
        <v>9.86</v>
      </c>
      <c r="L495" s="9">
        <v>5.6482812309800003</v>
      </c>
      <c r="M495" s="9">
        <v>9.86</v>
      </c>
      <c r="N495" s="9">
        <v>5.5022965374600004</v>
      </c>
      <c r="O495" s="9">
        <v>9.86</v>
      </c>
      <c r="P495" s="9">
        <v>5.6464612002900001</v>
      </c>
      <c r="Q495" s="9">
        <v>9.86</v>
      </c>
      <c r="R495" s="9">
        <v>5.5054569647499996</v>
      </c>
      <c r="S495" s="9">
        <v>9.86</v>
      </c>
      <c r="T495" s="9">
        <v>4.6400543758900001</v>
      </c>
      <c r="U495" s="9">
        <v>9.86</v>
      </c>
      <c r="V495" s="9">
        <v>4.4929705131500004</v>
      </c>
      <c r="W495" s="9">
        <v>9.86</v>
      </c>
      <c r="X495" s="9">
        <v>4.5115592293900004</v>
      </c>
      <c r="Y495" s="9">
        <v>9.86</v>
      </c>
      <c r="Z495" s="9">
        <v>6.3754621624299999</v>
      </c>
      <c r="AA495" s="9">
        <v>9.86</v>
      </c>
      <c r="AB495" s="9">
        <v>6.0126166089600002</v>
      </c>
      <c r="AC495" s="9">
        <v>9.86</v>
      </c>
      <c r="AD495" s="9">
        <v>6.3987150544900002</v>
      </c>
      <c r="AE495" s="9">
        <v>9.86</v>
      </c>
      <c r="AF495" s="9">
        <v>4.2581216496499996</v>
      </c>
      <c r="AG495" s="9">
        <v>9.86</v>
      </c>
      <c r="AH495" s="9">
        <v>6.7468007929500002</v>
      </c>
      <c r="AI495" s="9">
        <v>9.86</v>
      </c>
      <c r="AJ495" s="9">
        <v>6.78314519127</v>
      </c>
      <c r="AK495" s="9">
        <v>9.86</v>
      </c>
      <c r="AL495" s="9">
        <v>6.7595704855400003</v>
      </c>
    </row>
    <row r="496" spans="1:38" x14ac:dyDescent="0.25">
      <c r="A496" s="9">
        <v>9.8800000000000008</v>
      </c>
      <c r="B496" s="9">
        <v>4.2070711099600002</v>
      </c>
      <c r="C496" s="9">
        <v>9.8800000000000008</v>
      </c>
      <c r="D496" s="9">
        <v>4.2981359785500004</v>
      </c>
      <c r="E496" s="9">
        <v>9.8800000000000008</v>
      </c>
      <c r="F496" s="9">
        <v>4.5346263034799996</v>
      </c>
      <c r="G496" s="9">
        <v>9.8800000000000008</v>
      </c>
      <c r="H496" s="9">
        <v>5.1208400365199997</v>
      </c>
      <c r="I496" s="9">
        <v>9.8800000000000008</v>
      </c>
      <c r="J496" s="9">
        <v>4.93798082109</v>
      </c>
      <c r="K496" s="9">
        <v>9.8800000000000008</v>
      </c>
      <c r="L496" s="9">
        <v>5.6539296397000003</v>
      </c>
      <c r="M496" s="9">
        <v>9.8800000000000008</v>
      </c>
      <c r="N496" s="9">
        <v>5.5063415896299999</v>
      </c>
      <c r="O496" s="9">
        <v>9.8800000000000008</v>
      </c>
      <c r="P496" s="9">
        <v>5.6517215408499997</v>
      </c>
      <c r="Q496" s="9">
        <v>9.8800000000000008</v>
      </c>
      <c r="R496" s="9">
        <v>5.5105318359800002</v>
      </c>
      <c r="S496" s="9">
        <v>9.8800000000000008</v>
      </c>
      <c r="T496" s="9">
        <v>4.63702386806</v>
      </c>
      <c r="U496" s="9">
        <v>9.8800000000000008</v>
      </c>
      <c r="V496" s="9">
        <v>4.49422175645</v>
      </c>
      <c r="W496" s="9">
        <v>9.8800000000000008</v>
      </c>
      <c r="X496" s="9">
        <v>4.5133575535299997</v>
      </c>
      <c r="Y496" s="9">
        <v>9.8800000000000008</v>
      </c>
      <c r="Z496" s="9">
        <v>6.3853720348999996</v>
      </c>
      <c r="AA496" s="9">
        <v>9.8800000000000008</v>
      </c>
      <c r="AB496" s="9">
        <v>6.0200262787999996</v>
      </c>
      <c r="AC496" s="9">
        <v>9.8800000000000008</v>
      </c>
      <c r="AD496" s="9">
        <v>6.4047698650999996</v>
      </c>
      <c r="AE496" s="9">
        <v>9.8800000000000008</v>
      </c>
      <c r="AF496" s="9">
        <v>4.2584585880499999</v>
      </c>
      <c r="AG496" s="9">
        <v>9.8800000000000008</v>
      </c>
      <c r="AH496" s="9">
        <v>6.7623914096600002</v>
      </c>
      <c r="AI496" s="9">
        <v>9.8800000000000008</v>
      </c>
      <c r="AJ496" s="9">
        <v>6.8084787048899997</v>
      </c>
      <c r="AK496" s="9">
        <v>9.8800000000000008</v>
      </c>
      <c r="AL496" s="9">
        <v>6.7698650562399996</v>
      </c>
    </row>
    <row r="497" spans="1:38" x14ac:dyDescent="0.25">
      <c r="A497" s="9">
        <v>9.9</v>
      </c>
      <c r="B497" s="9">
        <v>4.2058927231899998</v>
      </c>
      <c r="C497" s="9">
        <v>9.9</v>
      </c>
      <c r="D497" s="9">
        <v>4.2948576137299996</v>
      </c>
      <c r="E497" s="9">
        <v>9.9</v>
      </c>
      <c r="F497" s="9">
        <v>4.5357960997299998</v>
      </c>
      <c r="G497" s="9">
        <v>9.9</v>
      </c>
      <c r="H497" s="9">
        <v>5.1262889280000001</v>
      </c>
      <c r="I497" s="9">
        <v>9.9</v>
      </c>
      <c r="J497" s="9">
        <v>4.9386487108499999</v>
      </c>
      <c r="K497" s="9">
        <v>9.9</v>
      </c>
      <c r="L497" s="9">
        <v>5.6597049286000001</v>
      </c>
      <c r="M497" s="9">
        <v>9.9</v>
      </c>
      <c r="N497" s="9">
        <v>5.5105799622999996</v>
      </c>
      <c r="O497" s="9">
        <v>9.9</v>
      </c>
      <c r="P497" s="9">
        <v>5.6571569739400003</v>
      </c>
      <c r="Q497" s="9">
        <v>9.9</v>
      </c>
      <c r="R497" s="9">
        <v>5.5161965580799999</v>
      </c>
      <c r="S497" s="9">
        <v>9.9</v>
      </c>
      <c r="T497" s="9">
        <v>4.6339720334200001</v>
      </c>
      <c r="U497" s="9">
        <v>9.9</v>
      </c>
      <c r="V497" s="9">
        <v>4.4956079869099996</v>
      </c>
      <c r="W497" s="9">
        <v>9.9</v>
      </c>
      <c r="X497" s="9">
        <v>4.5151365910700001</v>
      </c>
      <c r="Y497" s="9">
        <v>9.9</v>
      </c>
      <c r="Z497" s="9">
        <v>6.3949022920800003</v>
      </c>
      <c r="AA497" s="9">
        <v>9.9</v>
      </c>
      <c r="AB497" s="9">
        <v>6.0274093887399998</v>
      </c>
      <c r="AC497" s="9">
        <v>9.9</v>
      </c>
      <c r="AD497" s="9">
        <v>6.4111275363100004</v>
      </c>
      <c r="AE497" s="9">
        <v>9.9</v>
      </c>
      <c r="AF497" s="9">
        <v>4.2584565572599997</v>
      </c>
      <c r="AG497" s="9">
        <v>9.9</v>
      </c>
      <c r="AH497" s="9">
        <v>6.7779666299999999</v>
      </c>
      <c r="AI497" s="9">
        <v>9.9</v>
      </c>
      <c r="AJ497" s="9">
        <v>6.8339294939200004</v>
      </c>
      <c r="AK497" s="9">
        <v>9.9</v>
      </c>
      <c r="AL497" s="9">
        <v>6.7801233415700004</v>
      </c>
    </row>
    <row r="498" spans="1:38" x14ac:dyDescent="0.25">
      <c r="A498" s="9">
        <v>9.92</v>
      </c>
      <c r="B498" s="9">
        <v>4.2047825525800002</v>
      </c>
      <c r="C498" s="9">
        <v>9.92</v>
      </c>
      <c r="D498" s="9">
        <v>4.2917195907699996</v>
      </c>
      <c r="E498" s="9">
        <v>9.92</v>
      </c>
      <c r="F498" s="9">
        <v>4.5368541881700004</v>
      </c>
      <c r="G498" s="9">
        <v>9.92</v>
      </c>
      <c r="H498" s="9">
        <v>5.1316602585600002</v>
      </c>
      <c r="I498" s="9">
        <v>9.92</v>
      </c>
      <c r="J498" s="9">
        <v>4.9396829597199998</v>
      </c>
      <c r="K498" s="9">
        <v>9.92</v>
      </c>
      <c r="L498" s="9">
        <v>5.6656548464699998</v>
      </c>
      <c r="M498" s="9">
        <v>9.92</v>
      </c>
      <c r="N498" s="9">
        <v>5.5150181063400003</v>
      </c>
      <c r="O498" s="9">
        <v>9.92</v>
      </c>
      <c r="P498" s="9">
        <v>5.6627254155799998</v>
      </c>
      <c r="Q498" s="9">
        <v>9.92</v>
      </c>
      <c r="R498" s="9">
        <v>5.52206590761</v>
      </c>
      <c r="S498" s="9">
        <v>9.92</v>
      </c>
      <c r="T498" s="9">
        <v>4.6308847614599999</v>
      </c>
      <c r="U498" s="9">
        <v>9.92</v>
      </c>
      <c r="V498" s="9">
        <v>4.49702205032</v>
      </c>
      <c r="W498" s="9">
        <v>9.92</v>
      </c>
      <c r="X498" s="9">
        <v>4.5168829733100004</v>
      </c>
      <c r="Y498" s="9">
        <v>9.92</v>
      </c>
      <c r="Z498" s="9">
        <v>6.4040265715900002</v>
      </c>
      <c r="AA498" s="9">
        <v>9.92</v>
      </c>
      <c r="AB498" s="9">
        <v>6.03603698485</v>
      </c>
      <c r="AC498" s="9">
        <v>9.92</v>
      </c>
      <c r="AD498" s="9">
        <v>6.41769199269</v>
      </c>
      <c r="AE498" s="9">
        <v>9.92</v>
      </c>
      <c r="AF498" s="9">
        <v>4.2582605022799997</v>
      </c>
      <c r="AG498" s="9">
        <v>9.92</v>
      </c>
      <c r="AH498" s="9">
        <v>6.7936062005100002</v>
      </c>
      <c r="AI498" s="9">
        <v>9.92</v>
      </c>
      <c r="AJ498" s="9">
        <v>6.7993399498600002</v>
      </c>
      <c r="AK498" s="9">
        <v>9.92</v>
      </c>
      <c r="AL498" s="9">
        <v>6.7903873075299996</v>
      </c>
    </row>
    <row r="499" spans="1:38" x14ac:dyDescent="0.25">
      <c r="A499" s="9">
        <v>9.94</v>
      </c>
      <c r="B499" s="9">
        <v>4.2037005481099996</v>
      </c>
      <c r="C499" s="9">
        <v>9.94</v>
      </c>
      <c r="D499" s="9">
        <v>4.2887220853199999</v>
      </c>
      <c r="E499" s="9">
        <v>9.94</v>
      </c>
      <c r="F499" s="9">
        <v>4.5377887726999999</v>
      </c>
      <c r="G499" s="9">
        <v>9.94</v>
      </c>
      <c r="H499" s="9">
        <v>5.1370746050199996</v>
      </c>
      <c r="I499" s="9">
        <v>9.94</v>
      </c>
      <c r="J499" s="9">
        <v>4.94100486416</v>
      </c>
      <c r="K499" s="9">
        <v>9.94</v>
      </c>
      <c r="L499" s="9">
        <v>5.6719128221200004</v>
      </c>
      <c r="M499" s="9">
        <v>9.94</v>
      </c>
      <c r="N499" s="9">
        <v>5.5195625831699999</v>
      </c>
      <c r="O499" s="9">
        <v>9.94</v>
      </c>
      <c r="P499" s="9">
        <v>5.6684284427899998</v>
      </c>
      <c r="Q499" s="9">
        <v>9.94</v>
      </c>
      <c r="R499" s="9">
        <v>5.5288611365299998</v>
      </c>
      <c r="S499" s="9">
        <v>9.94</v>
      </c>
      <c r="T499" s="9">
        <v>4.6277755143899997</v>
      </c>
      <c r="U499" s="9">
        <v>9.94</v>
      </c>
      <c r="V499" s="9">
        <v>4.49847890694</v>
      </c>
      <c r="W499" s="9">
        <v>9.94</v>
      </c>
      <c r="X499" s="9">
        <v>4.5187285791600003</v>
      </c>
      <c r="Y499" s="9">
        <v>9.94</v>
      </c>
      <c r="Z499" s="9">
        <v>6.4127868180299998</v>
      </c>
      <c r="AA499" s="9">
        <v>9.94</v>
      </c>
      <c r="AB499" s="9">
        <v>6.0458673371099998</v>
      </c>
      <c r="AC499" s="9">
        <v>9.94</v>
      </c>
      <c r="AD499" s="9">
        <v>6.4244848884200003</v>
      </c>
      <c r="AE499" s="9">
        <v>9.94</v>
      </c>
      <c r="AF499" s="9">
        <v>4.2578309907699996</v>
      </c>
      <c r="AG499" s="9">
        <v>9.94</v>
      </c>
      <c r="AH499" s="9">
        <v>6.8093095641800003</v>
      </c>
      <c r="AI499" s="9">
        <v>9.94</v>
      </c>
      <c r="AJ499" s="9">
        <v>6.8248035462700001</v>
      </c>
      <c r="AK499" s="9">
        <v>9.94</v>
      </c>
      <c r="AL499" s="9">
        <v>6.8006226929100002</v>
      </c>
    </row>
    <row r="500" spans="1:38" x14ac:dyDescent="0.25">
      <c r="A500" s="9">
        <v>9.9600000000000009</v>
      </c>
      <c r="B500" s="9">
        <v>4.2027199584600003</v>
      </c>
      <c r="C500" s="9">
        <v>9.9600000000000009</v>
      </c>
      <c r="D500" s="9">
        <v>4.2858464508700003</v>
      </c>
      <c r="E500" s="9">
        <v>9.9600000000000009</v>
      </c>
      <c r="F500" s="9">
        <v>4.5386048581200003</v>
      </c>
      <c r="G500" s="9">
        <v>9.9600000000000009</v>
      </c>
      <c r="H500" s="9">
        <v>5.1423101925100001</v>
      </c>
      <c r="I500" s="9">
        <v>9.9600000000000009</v>
      </c>
      <c r="J500" s="9">
        <v>4.9425910019800003</v>
      </c>
      <c r="K500" s="9">
        <v>9.9600000000000009</v>
      </c>
      <c r="L500" s="9">
        <v>5.6785619278899997</v>
      </c>
      <c r="M500" s="9">
        <v>9.9600000000000009</v>
      </c>
      <c r="N500" s="9">
        <v>5.5242655441800004</v>
      </c>
      <c r="O500" s="9">
        <v>9.9600000000000009</v>
      </c>
      <c r="P500" s="9">
        <v>5.6742847081700001</v>
      </c>
      <c r="Q500" s="9">
        <v>9.9600000000000009</v>
      </c>
      <c r="R500" s="9">
        <v>5.5364055945699997</v>
      </c>
      <c r="S500" s="9">
        <v>9.9600000000000009</v>
      </c>
      <c r="T500" s="9">
        <v>4.6246807569100001</v>
      </c>
      <c r="U500" s="9">
        <v>9.9600000000000009</v>
      </c>
      <c r="V500" s="9">
        <v>4.4999825301099996</v>
      </c>
      <c r="W500" s="9">
        <v>9.9600000000000009</v>
      </c>
      <c r="X500" s="9">
        <v>4.5206518543899996</v>
      </c>
      <c r="Y500" s="9">
        <v>9.9600000000000009</v>
      </c>
      <c r="Z500" s="9">
        <v>6.4214213142599998</v>
      </c>
      <c r="AA500" s="9">
        <v>9.9600000000000009</v>
      </c>
      <c r="AB500" s="9">
        <v>6.0553357518700004</v>
      </c>
      <c r="AC500" s="9">
        <v>9.9600000000000009</v>
      </c>
      <c r="AD500" s="9">
        <v>6.4315350538800002</v>
      </c>
      <c r="AE500" s="9">
        <v>9.9600000000000009</v>
      </c>
      <c r="AF500" s="9">
        <v>4.2572408489200004</v>
      </c>
      <c r="AG500" s="9">
        <v>9.9600000000000009</v>
      </c>
      <c r="AH500" s="9">
        <v>6.8250233181500004</v>
      </c>
      <c r="AI500" s="9">
        <v>9.9600000000000009</v>
      </c>
      <c r="AJ500" s="9">
        <v>6.8505867018100002</v>
      </c>
      <c r="AK500" s="9">
        <v>9.9600000000000009</v>
      </c>
      <c r="AL500" s="9">
        <v>6.8108043281599997</v>
      </c>
    </row>
    <row r="501" spans="1:38" x14ac:dyDescent="0.25">
      <c r="A501" s="9">
        <v>9.98</v>
      </c>
      <c r="B501" s="9">
        <v>4.20181604318</v>
      </c>
      <c r="C501" s="9">
        <v>9.98</v>
      </c>
      <c r="D501" s="9">
        <v>4.2831663952500003</v>
      </c>
      <c r="E501" s="9">
        <v>9.98</v>
      </c>
      <c r="F501" s="9">
        <v>4.5393872869000003</v>
      </c>
      <c r="G501" s="9">
        <v>9.98</v>
      </c>
      <c r="H501" s="9">
        <v>5.1473363457500003</v>
      </c>
      <c r="I501" s="9">
        <v>9.98</v>
      </c>
      <c r="J501" s="9">
        <v>4.9445134773200001</v>
      </c>
      <c r="K501" s="9">
        <v>9.98</v>
      </c>
      <c r="L501" s="9">
        <v>5.6856755865500004</v>
      </c>
      <c r="M501" s="9">
        <v>9.98</v>
      </c>
      <c r="N501" s="9">
        <v>5.5290322017099998</v>
      </c>
      <c r="O501" s="9">
        <v>9.98</v>
      </c>
      <c r="P501" s="9">
        <v>5.6802961211899996</v>
      </c>
      <c r="Q501" s="9">
        <v>9.98</v>
      </c>
      <c r="R501" s="9">
        <v>5.5449200263399998</v>
      </c>
      <c r="S501" s="9">
        <v>9.98</v>
      </c>
      <c r="T501" s="9">
        <v>4.6215815365099999</v>
      </c>
      <c r="U501" s="9">
        <v>9.98</v>
      </c>
      <c r="V501" s="9">
        <v>4.5014323207000002</v>
      </c>
      <c r="W501" s="9">
        <v>9.98</v>
      </c>
      <c r="X501" s="9">
        <v>4.5226129791199998</v>
      </c>
      <c r="Y501" s="9">
        <v>9.98</v>
      </c>
      <c r="Z501" s="9">
        <v>6.4299481464600001</v>
      </c>
      <c r="AA501" s="9">
        <v>9.98</v>
      </c>
      <c r="AB501" s="9">
        <v>6.0647105059799999</v>
      </c>
      <c r="AC501" s="9">
        <v>9.98</v>
      </c>
      <c r="AD501" s="9">
        <v>6.4388600401399998</v>
      </c>
      <c r="AE501" s="9">
        <v>9.98</v>
      </c>
      <c r="AF501" s="9">
        <v>4.2565086452600003</v>
      </c>
      <c r="AG501" s="9">
        <v>9.98</v>
      </c>
      <c r="AH501" s="9">
        <v>6.8407117916500004</v>
      </c>
      <c r="AI501" s="9">
        <v>9.98</v>
      </c>
      <c r="AJ501" s="9">
        <v>6.8764977610300004</v>
      </c>
      <c r="AK501" s="9">
        <v>9.98</v>
      </c>
      <c r="AL501" s="9">
        <v>6.8210304921100002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o-xylene_speciation</vt:lpstr>
      <vt:lpstr>o-xylene_pressure_profiles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Wenyu Sun</dc:creator>
  <cp:lastModifiedBy>Andrea</cp:lastModifiedBy>
  <dcterms:created xsi:type="dcterms:W3CDTF">2015-06-05T18:17:20Z</dcterms:created>
  <dcterms:modified xsi:type="dcterms:W3CDTF">2024-06-19T12:37:16Z</dcterms:modified>
</cp:coreProperties>
</file>